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<sst xmlns="http://schemas.openxmlformats.org/spreadsheetml/2006/main" count="4565" uniqueCount="1357">
  <si>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</si>
  <si>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</si>
  <si>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</si>
  <si>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</si>
  <si>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</si>
  <si>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</si>
  <si>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</si>
  <si>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</si>
  <si>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</si>
  <si>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</si>
  <si>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</si>
  <si>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</si>
  <si>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</si>
  <si>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</si>
  <si>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</si>
  <si>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</si>
  <si>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</si>
  <si>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</si>
  <si>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</si>
  <si>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</si>
  <si>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</si>
  <si>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</si>
  <si>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</si>
  <si>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</si>
  <si>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</si>
  <si>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</si>
  <si>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</si>
  <si>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</si>
  <si>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</si>
  <si>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</si>
  <si>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</si>
  <si>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</si>
  <si>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</si>
  <si>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</si>
  <si>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</si>
  <si>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</si>
  <si>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</si>
  <si>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</si>
  <si>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</si>
  <si>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</si>
  <si>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</si>
  <si>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</si>
  <si>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</si>
  <si>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</si>
  <si>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</si>
  <si>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</si>
  <si>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</si>
  <si>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</si>
  <si>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</si>
  <si>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</si>
  <si>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</si>
  <si>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</si>
  <si>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</si>
  <si>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</si>
  <si>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</si>
  <si>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</si>
  <si>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</si>
  <si>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</si>
  <si>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</si>
  <si>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</si>
  <si>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</si>
  <si>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</si>
  <si>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</si>
  <si>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</si>
  <si>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</si>
  <si>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</si>
  <si>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</si>
  <si>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</si>
  <si>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</si>
  <si>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</si>
  <si>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</si>
  <si>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</si>
  <si>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</si>
  <si>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</si>
  <si>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</si>
  <si>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</si>
  <si>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</si>
  <si>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</si>
  <si>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</si>
  <si>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</si>
  <si>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</si>
  <si>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</si>
  <si>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</si>
  <si>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</si>
  <si>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</si>
  <si>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</si>
  <si>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</si>
  <si>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</si>
  <si>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</si>
  <si>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</si>
  <si>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</si>
  <si>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</si>
  <si>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</si>
  <si>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</si>
  <si>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</si>
  <si>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</si>
  <si>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</si>
  <si>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</si>
  <si>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</si>
  <si>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</si>
  <si>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</si>
  <si>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</si>
  <si>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</si>
  <si>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</si>
  <si>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</si>
  <si>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</si>
  <si>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</si>
  <si>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</si>
  <si>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</si>
  <si>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</si>
  <si>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</si>
  <si>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</si>
  <si>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</si>
  <si>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</si>
  <si>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</si>
  <si>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</si>
  <si>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</si>
  <si>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</si>
  <si>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</si>
  <si>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</si>
  <si>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</si>
  <si>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</si>
  <si>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</si>
  <si>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</si>
  <si>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</si>
  <si>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</si>
  <si>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</si>
  <si>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</si>
  <si>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</si>
  <si>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</si>
  <si>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</si>
  <si>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</si>
  <si>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</si>
  <si>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</si>
  <si>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</si>
  <si>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</si>
  <si>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</si>
  <si>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</si>
  <si>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</si>
  <si>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</si>
  <si>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</si>
  <si>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</si>
  <si>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</si>
  <si>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</si>
  <si>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</si>
  <si>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</si>
  <si>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</si>
  <si>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</si>
  <si>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</si>
  <si>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</si>
  <si>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</si>
  <si>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</si>
  <si>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</si>
  <si>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</si>
  <si>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</si>
  <si>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</si>
  <si>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</si>
  <si>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</si>
  <si>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</si>
  <si>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</si>
  <si>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</si>
  <si>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</si>
  <si>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</si>
  <si>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</si>
  <si>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</si>
  <si>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</si>
  <si>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</si>
  <si>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</si>
  <si>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</si>
  <si>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</si>
  <si>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</si>
  <si>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</si>
  <si>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</si>
  <si>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</si>
  <si>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</si>
  <si>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</si>
  <si>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</si>
  <si>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</si>
  <si>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</si>
  <si>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</si>
  <si>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</si>
  <si>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</si>
  <si>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</si>
  <si>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</si>
  <si>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</si>
  <si>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</si>
  <si>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</si>
  <si>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</si>
  <si>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</si>
  <si>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</si>
  <si>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</si>
  <si>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</si>
  <si>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</si>
  <si>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</si>
  <si>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</si>
  <si>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</si>
  <si>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</si>
  <si>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</si>
  <si>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</si>
  <si>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</si>
  <si>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</si>
  <si>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</si>
  <si>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</si>
  <si>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</si>
  <si>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</si>
  <si>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</si>
  <si>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</si>
  <si>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</si>
  <si>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</si>
  <si>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</si>
  <si>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</si>
  <si>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</si>
  <si>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</si>
  <si>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</si>
  <si>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</si>
  <si>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</si>
  <si>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</si>
  <si>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</si>
  <si>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</si>
  <si>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</si>
  <si>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</si>
  <si>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</si>
  <si>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</si>
  <si>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</si>
  <si>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</si>
  <si>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</si>
  <si>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</si>
  <si>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</si>
  <si>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</si>
  <si>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</si>
  <si>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</si>
  <si>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</si>
  <si>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</si>
  <si>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</si>
  <si>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</si>
  <si>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</si>
  <si>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</si>
  <si>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</si>
  <si>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</si>
  <si>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</si>
  <si>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</si>
  <si>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</si>
  <si>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</si>
  <si>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</si>
  <si>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</si>
  <si>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</si>
  <si>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</si>
  <si>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</si>
  <si>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</si>
  <si>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</si>
  <si>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</si>
  <si>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</si>
  <si>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</si>
  <si>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</si>
  <si>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</si>
  <si>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</si>
  <si>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</si>
  <si>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Apoyos a la ciudadanía que ofrece la tesorería, como compras en especie o efectivo.</t>
  </si>
  <si>
    <t>Atender a la ciudadania  altamente vulnerable mediante los servicios sociales.</t>
  </si>
  <si>
    <t>Ciudadania en general</t>
  </si>
  <si>
    <t>Presencial y/o material.</t>
  </si>
  <si>
    <t>http://www.cegaipslp.org.mx/HV2021.nsf/nombre_de_la_vista/49C3E9986002F17E862586CD00180603/$File/APOYOS+A+LA+CIUDADANÍA.docx</t>
  </si>
  <si>
    <t>Solicitar el servicio e identificación.</t>
  </si>
  <si>
    <t>No aplica.</t>
  </si>
  <si>
    <t>No aplica</t>
  </si>
  <si>
    <t>Artículo 90, fracc. X, del Reglamento Interno del Municipio Libre de San Luis Potosí</t>
  </si>
  <si>
    <t>El usuario ante la negativa o falta de respuesta por parte del área competente para atender su asunto, podrá acudir a las oficinas de la Delegaciòn Municipal de Bocas o a la Contraloría Interna a presentar su queja.</t>
  </si>
  <si>
    <t>http://www.cegaipslp.org.mx/HV2021Tres.nsf/nombre_de_la_vista/F1BE45B360117A9686258831006BAE5B/$File/CATÁLOGO+O+SISTEMA+CORRESPONDIENTE.docx</t>
  </si>
  <si>
    <t>Tesorería de la Delegación Municipal de Bocas.</t>
  </si>
  <si>
    <t>Información migrada, actualizada y complementada con lineamientos del nuevo formato de la fracción XXV, en apego al: ACUERDO CEGAIP MEDIANTE EL CUAL SE EXPIDEN LOS NUEVOS LINEAMIENTOS ESTATALES PARA LA DIFUSIÓN, DISPOSICIÓN Y EVALUACIÓN DE LAS OBLIGACIONES DE TRANSPARENCIA COMUNES Y ESPECÍFICAS.</t>
  </si>
  <si>
    <t>Licencias de funcionamiento, Giro blanco, para habilitar el Comercio en la Delegación Municipal de Bocas.</t>
  </si>
  <si>
    <t>Lograr proporcionar Licencias de funcionamiento, con Giro blanco, para habilitar el Comercio en la Delegación Municipal de Bocas.</t>
  </si>
  <si>
    <t>Comerciantes</t>
  </si>
  <si>
    <t>Presencial.</t>
  </si>
  <si>
    <t>http://www.cegaipslp.org.mx/HV2021.nsf/nombre_de_la_vista/3AB6E352FACDCE45862586CD001879CF/$File/LICENCIAS+DE+FUNCIONAMIENTO.docx</t>
  </si>
  <si>
    <t>Solicitar el servicio, giro comercial e identificación.</t>
  </si>
  <si>
    <t>http://www.cegaipslp.org.mx/HV2021.nsf/nombre_de_la_vista/DA4E6296B372C4C4862586CD001BB6D1/$File/FORMATO+DE+COMERCIO.docx</t>
  </si>
  <si>
    <t>25 días hábiles.</t>
  </si>
  <si>
    <t>15 días hábiles.</t>
  </si>
  <si>
    <t>10 días hábiles.</t>
  </si>
  <si>
    <t>Un año fiscal.</t>
  </si>
  <si>
    <t>Articulo 32, de la  Ley de Ingresos del Municipio de San Luis Potosí, S.L.P., Ejercicio Fiscal 2022, y Artículo 67 de la Ley de Hacienda para el Estado de San Luis Potosí, 2022.</t>
  </si>
  <si>
    <t>http://www.cegaipslp.org.mx/HV2021Tres.nsf/nombre_de_la_vista/33C0C3C1FA82C7B086258831006D3CA9/$File/CATÁLOGO+O+SI-SISTEMA+TRÁMITE.docx</t>
  </si>
  <si>
    <t>Refrendo de Licencias de funcionamiento, Giro blanco, para habilitar el Comercio en la Delegación Municipal de Bocas.</t>
  </si>
  <si>
    <t>25 días</t>
  </si>
  <si>
    <t>15 días</t>
  </si>
  <si>
    <t>10 días</t>
  </si>
  <si>
    <t>Un año.</t>
  </si>
  <si>
    <t>Licencias de funcionamiento, Giro negro, Tienda de Abarrotes con venta de vervezas, para habilitar el Comercio en la Delegación Municipal de Bocas.</t>
  </si>
  <si>
    <t>Lograr proporcionar Licencias de funcionamiento, Giro negro, Tienda de Abarrotes con venta de vervezas, para habilitar el Comercio en la Delegación Municipal de Bocas.</t>
  </si>
  <si>
    <t>Refrendo Licencias de funcionamiento, Giro negro, Tienda de Abarrotes con venta de vervezas, para habilitar el Comercio en la Delegación Municipal de Bocas.</t>
  </si>
  <si>
    <t>Licencias de funcionamiento, Giro negro, Minisuper con venta de vervezas, para habilitar el Comercio en la Delegación Municipal de Bocas.</t>
  </si>
  <si>
    <t>Lograr proporcionar Licencias de funcionamiento, Giro negro, Minisuper con venta de vervezas, para habilitar el Comercio en la Delegación Municipal de Bocas.</t>
  </si>
  <si>
    <t>Refrendo Licencias de funcionamiento, Giro negro, Minisuper con venta de vervezas, para habilitar el Comercio en la Delegación Municipal de Bocas.</t>
  </si>
  <si>
    <t>Licencias de funcionamiento, Giro negro, Cenaduría con venta de vervezas, para habilitar el Comercio en la Delegación Municipal de Bocas.</t>
  </si>
  <si>
    <t>Lograr proporcionar Licencias de funcionamiento, Giro negro, Cenaduría con venta de vervezas, para habilitar el Comercio en la Delegación Municipal de Bocas.</t>
  </si>
  <si>
    <t>Refrendo Licencias de funcionamiento, Giro negro, Cenaduría con venta de vervezas, para habilitar el Comercio en la Delegación Municipal de Bocas.</t>
  </si>
  <si>
    <t>Licencias de funcionamiento, Giro negro, Billar con venta de vervezas, para habilitar el Comercio en la Delegación Municipal de Bocas.</t>
  </si>
  <si>
    <t>Lograr proporcionar Licencias de funcionamiento, Giro negro, Billar con venta de vervezas, para habilitar el Comercio en la Delegación Municipal de Bocas.</t>
  </si>
  <si>
    <t>Refrendo Licencias de funcionamiento, Giro negro, Billar con venta de vervezas, para habilitar el Comercio en la Delegación Municipal de Bocas.</t>
  </si>
  <si>
    <t>Licencias de funcionamiento, Giro negro, Cervecería, para habilitar el Comercio en la Delegación Municipal de Bocas.</t>
  </si>
  <si>
    <t>Lograr proporcionar Licencias de funcionamiento, Giro negro, Cervecería, para habilitar el Comercio en la Delegación Municipal de Bocas.</t>
  </si>
  <si>
    <t>Refrendo Licencias de funcionamiento, Giro negro, Cervecería, para habilitar el Comercio en la Delegación Municipal de Bocas.</t>
  </si>
  <si>
    <t>Licencias de funcionamiento, Giro negro, Depósito de verveza, para habilitar el Comercio en la Delegación Municipal de Bocas.</t>
  </si>
  <si>
    <t>Lograr proporcionar Licencias de funcionamiento, Giro negro, Depósito de verveza, para habilitar el Comercio en la Delegación Municipal de Bocas.</t>
  </si>
  <si>
    <t>Refrendo Licencias de funcionamiento, Giro negro, Depósito de verveza, para habilitar el Comercio en la Delegación Municipal de Bocas.</t>
  </si>
  <si>
    <t>Cobro de piso en plaza.</t>
  </si>
  <si>
    <t>Apoyar a la población mediante los servicios de comercialización.</t>
  </si>
  <si>
    <t>http://www.cegaipslp.org.mx/HV2021.nsf/nombre_de_la_vista/C3A396A55E3E8AD6862586CD0018B091/$File/COBRO+DE+PISO+EN+PLAZA.docx</t>
  </si>
  <si>
    <t>http://www.cegaipslp.org.mx/HV2021.nsf/nombre_de_la_vista/D9EDA4D3BDB31A25862586CD001BDAEE/$File/COBRO+DE+PISO+EN+PLAZA.docx</t>
  </si>
  <si>
    <t>Un día.</t>
  </si>
  <si>
    <t>Articulo 42, Fracc XXI, inciso b), de la  Ley de Ingresos del Municipio de San Luis Potosí, S.L.P., Ejercicio Fiscal 2022.</t>
  </si>
  <si>
    <t>Alta por división, de predio.</t>
  </si>
  <si>
    <t>http://www.cegaipslp.org.mx/HV2021.nsf/nombre_de_la_vista/6F27853C4A3A6FA0862586CD0018F092/$File/REQUISITOS+PARA+TRAMITAR+SUBDIVISION+PREDIO-CATASTRO.docx</t>
  </si>
  <si>
    <t>3 meses</t>
  </si>
  <si>
    <t>30 días naturales</t>
  </si>
  <si>
    <t>10 día hábiless.</t>
  </si>
  <si>
    <t>Permanente</t>
  </si>
  <si>
    <t>Articulo 33, de la  Ley de Ingresos del Municipio de San Luis Potosí, S.L.P., Ejercicio Fiscal 2022.</t>
  </si>
  <si>
    <t>Empadronamiento de predio.</t>
  </si>
  <si>
    <t>http://www.cegaipslp.org.mx/HV2021.nsf/nombre_de_la_vista/9D9723F86BA0FAF8862586CD00190EB9/$File/REQUISITOS+PARA+TRAMITAR+EMPADRONAMIENTO-CATASTRO.docx</t>
  </si>
  <si>
    <t>Avalúos catastral.</t>
  </si>
  <si>
    <t>http://www.cegaipslp.org.mx/HV2021.nsf/nombre_de_la_vista/AB049B9EE4C0A6B9862586CD00192CCF/$File/REQUISITOS+PARA+TRAMITAR-AVALUO.docx</t>
  </si>
  <si>
    <t>Seis meses.</t>
  </si>
  <si>
    <t>Certificaciones de predio.</t>
  </si>
  <si>
    <t>http://www.cegaipslp.org.mx/HV2021.nsf/nombre_de_la_vista/70B5B7DAC494B334862586CD001C159F/$File/FORMATO+CATASTRO.pdf</t>
  </si>
  <si>
    <t>Deslinde de predio.</t>
  </si>
  <si>
    <t>Dibujo de predio por clave.</t>
  </si>
  <si>
    <t>http://www.cegaipslp.org.mx/HV2021.nsf/nombre_de_la_vista/CD6C3A7C96F9AC8B862586CD00199744/$File/REQUISITOS+PARA+REALIZAR+DIBUJO+POR+CLAVE.docx</t>
  </si>
  <si>
    <t>Impuesto predial.</t>
  </si>
  <si>
    <t>http://www.cegaipslp.org.mx/HV2021.nsf/nombre_de_la_vista/127C0B9E77F58BAB862586CD0019B5AB/$File/REQUISITOS+PARA+REALIZAR+RECAUDACION+DE+IMPUESTO+PREDIAL.docx</t>
  </si>
  <si>
    <t>Articulo 7o., de la  Ley de Ingresos del Municipio de San Luis Potosí, S.L.P., ejercicio 2022.</t>
  </si>
  <si>
    <t>Número oficial de predio.</t>
  </si>
  <si>
    <t>http://www.cegaipslp.org.mx/HV2021Dos.nsf/nombre_de_la_vista/EC337DB8D47EA9108625878300722DE6/$File/REQUISITOS+PARA+TRAMITAR-NUMERO+OFICIAL+DES-URBANO.docx</t>
  </si>
  <si>
    <t>http://www.cegaipslp.org.mx/HV2021.nsf/nombre_de_la_vista/9D5A99995D81D97F862586CD001C9CAE/$File/FORMATO+DESARROLLO+URBANO.pdf</t>
  </si>
  <si>
    <t>4 meses</t>
  </si>
  <si>
    <t>180 días hábiles.</t>
  </si>
  <si>
    <t>Articulo 29, de la  Ley de Ingresos del Municipio de San Luis Potosí, S.L.P., Ejercicio Fiscal 2022.</t>
  </si>
  <si>
    <t>Modificación al padrón.</t>
  </si>
  <si>
    <t>http://www.cegaipslp.org.mx/HV2021Dos.nsf/nombre_de_la_vista/31DC9DF38554494C862587830072834E/$File/REQUISITOS+PARA+TRAMITAR-SUBDIVISIÓN+PREDIO+DES+URBANO.docx</t>
  </si>
  <si>
    <t>Subdivisión de predio.</t>
  </si>
  <si>
    <t>http://www.cegaipslp.org.mx/HV2021.nsf/nombre_de_la_vista/646557E927C461E7862586CD001A295F/$File/REQUISITOS+PARA+TRAMITAR-SUBDIVISIÓN+PREDIO+DES+URBANO.docx</t>
  </si>
  <si>
    <t>Traslado de dominio de predio.</t>
  </si>
  <si>
    <t>http://www.cegaipslp.org.mx/HV2021.nsf/nombre_de_la_vista/DFD1EB6095AED0E8862586CD001A5062/$File/REQUISITOS+PARA+REALIAR+TRASLADO+DE+DOMINIO.docx</t>
  </si>
  <si>
    <t>Articulo 31, de la  Ley de Ingresos del Municipio de San Luis Potosí, S.L.P., Ejercicio Fiscal 2022.</t>
  </si>
  <si>
    <t>Visita de predio.</t>
  </si>
  <si>
    <t>http://www.cegaipslp.org.mx/HV2021.nsf/nombre_de_la_vista/B0537B65A80CA6A0862586CD001A690F/$File/REQUISITOS+PARA+REALIZAR+VISITA+AL+PREDIO.docx</t>
  </si>
  <si>
    <t>12 meses</t>
  </si>
  <si>
    <t>30 días</t>
  </si>
  <si>
    <t>10 días.</t>
  </si>
  <si>
    <t>Credencial de discapacidad</t>
  </si>
  <si>
    <t>Acreditar la condicion  de la discapacidad permanente</t>
  </si>
  <si>
    <t>Personas discapacidad permanente</t>
  </si>
  <si>
    <t>http://www.cegaipslp.org.mx/HV2021.nsf/nombre_de_la_vista/E2EF2C2A06FCCB81862586CD001AE872/$File/REQUISITOS+PARA+TRAMITE+DE+CREDENCIAL+DE+DISCAPACIDAD.docx</t>
  </si>
  <si>
    <t>Certificado medico de discapacidsd, acta de nacimiento, comprobate de domicilio, INE del beneficiario, INE responsable, CURP, 1 Fotografias tamaño infantil a color, formato de discapacidad en UBR</t>
  </si>
  <si>
    <t>http://www.cegaipslp.org.mx/HV2021.nsf/nombre_de_la_vista/4DADE4DCAE305CA6862586CD001CBCA5/$File/FORMATOS+DE+SOLICITUD+DISCAPACIDAD.docx</t>
  </si>
  <si>
    <t>ART. 24 de la Ley General de Salud, y Art. 24 de la Ley Estatal de Personas con Discapacidad</t>
  </si>
  <si>
    <t>DIF Delegacional Municipal de Bocas.</t>
  </si>
  <si>
    <t>Credencial de INAPAM</t>
  </si>
  <si>
    <t xml:space="preserve">Ofrecer beneficios y descuentos </t>
  </si>
  <si>
    <t>Personas adultas mayores con 60 años cumplidos</t>
  </si>
  <si>
    <t>http://www.cegaipslp.org.mx/HV2021.nsf/nombre_de_la_vista/4270E41261788C03862586CD001B0406/$File/REQUISITOS+PARA+TRAMITE+DE+CREDENCIAL+DE+INAPAM.docx</t>
  </si>
  <si>
    <t>Credencial de elector, Acta de nacimiento, Comprobante de domicilio, CURP, 2 Fotografias tamaño Infantil a color, Tener 60 años Cumplidos</t>
  </si>
  <si>
    <t>http://www.cegaipslp.org.mx/HV2021.nsf/nombre_de_la_vista/7BE524911FFDF272862586CD001CD5E0/$File/FORMATOS+DE+SOLICITUD+INAPAM.docx</t>
  </si>
  <si>
    <t xml:space="preserve"> Ley de los Derechos de las Personas Adultas Mayores</t>
  </si>
  <si>
    <t>Tesorería Delegación Municipal de Bocas, S.L.P.</t>
  </si>
  <si>
    <t>Plaza Principal</t>
  </si>
  <si>
    <t>Estación Bocas San Luis Potoí, S.L.P.</t>
  </si>
  <si>
    <t>San Luis Potosì</t>
  </si>
  <si>
    <t>No es el caso.</t>
  </si>
  <si>
    <t>444 8636074</t>
  </si>
  <si>
    <t>francisco.guerrero@sanluis.gob.mx</t>
  </si>
  <si>
    <t>De 8:00 am a 15:00 pm., lunes a viernes</t>
  </si>
  <si>
    <t>Departamento Comercio Delegacion Municipal de Bocas, S.L.P.</t>
  </si>
  <si>
    <t>El trámite se realiza por parte de la Delegación Municipal de Bocas, en el Tianguis.</t>
  </si>
  <si>
    <t>Juan N Oviedo y Capitán Caldera</t>
  </si>
  <si>
    <t>Espacio en la calle.</t>
  </si>
  <si>
    <t>Departamento Catastro Delegacion Municipal de Bocas, S.L.P.</t>
  </si>
  <si>
    <t>Unidad de Rehabilitación Física Delegacion Municipal de Bocas, S.L.P.</t>
  </si>
  <si>
    <t>Esquina</t>
  </si>
  <si>
    <t>Caja reecaudadora de la Tesorería de la Delegación Municipal de Bocas, S.L.P.</t>
  </si>
  <si>
    <t>Licencia de Funcionamiento</t>
  </si>
  <si>
    <t>Apertura de Licencia de Funcionamiento</t>
  </si>
  <si>
    <t xml:space="preserve">Pequeños, medianos y grandes empresarios que deseen establecer comercios o servicios
</t>
  </si>
  <si>
    <t>Presencial</t>
  </si>
  <si>
    <t>15 días hábiles</t>
  </si>
  <si>
    <t>10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</si>
  <si>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</si>
  <si>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</si>
  <si>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</si>
  <si>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t>
  </si>
  <si>
    <t>Dirección de Comercio</t>
  </si>
  <si>
    <t>Renovación de Licencia de Funcionamiento</t>
  </si>
  <si>
    <t>Pequeños, medianos y grandes empresarios que cuenten  con Licencia de Funcionamiento</t>
  </si>
  <si>
    <t>inmediato</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</si>
  <si>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</si>
  <si>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</si>
  <si>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</si>
  <si>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</si>
  <si>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</si>
  <si>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Personas morales o físicas que necesiten anunciar sus negocios y servicios</t>
  </si>
  <si>
    <t xml:space="preserve">REGLAMENTO DE ANUNCIOS
</t>
  </si>
  <si>
    <t>Licencia de anuncio</t>
  </si>
  <si>
    <t>El costo es variable dependiendo del tipo de Anuncio</t>
  </si>
  <si>
    <t>Renovación Licencia de Anuncios</t>
  </si>
  <si>
    <t>Personas morales o físicas que necesiten anunciar sus negocios y servicios y que ya cuenten con licencia de anuncio</t>
  </si>
  <si>
    <t>REGLAMENTO DE ANUNCIOS</t>
  </si>
  <si>
    <t>Se coloca en la Licencia de Anuncios el Código de Barras correspondiente al ejercicio fiscal que se renueve</t>
  </si>
  <si>
    <t>Autorización de Espectaculos</t>
  </si>
  <si>
    <t>Autorizacion de Espectaculos Públicos</t>
  </si>
  <si>
    <t>Persona física o moral que desee obtener una autorización para organizar un espectaculo público</t>
  </si>
  <si>
    <t xml:space="preserve">Unicamente para fecha o fechas registrada del evento </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</si>
  <si>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</si>
  <si>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</si>
  <si>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11 días hábiles</t>
  </si>
  <si>
    <t>ANUAL</t>
  </si>
  <si>
    <t>REGLAMENTO DE PLAZAS, MERCADOS Y PISO, LEY DE INGRESOS DEL MUNICIPIO DE SAN LUIS POTOSÍ, S.L.P VIGENTE.</t>
  </si>
  <si>
    <t>El costo es variable dependiendo de la modalidad del trámite</t>
  </si>
  <si>
    <t>5 DIAS HABILES</t>
  </si>
  <si>
    <t>05 días hábiles</t>
  </si>
  <si>
    <t>REGLAMENTO DE PLAZAS, MERCADOS Y PISO; LEY DE INGRESOS DEL MUNICIPIO DE SAN LUIS POTOSÍ, S.L.P VIGENTE.</t>
  </si>
  <si>
    <t>Salvador Nava Martinez</t>
  </si>
  <si>
    <t>San Juan de Guadalupe</t>
  </si>
  <si>
    <t>No existe domicilio en el extranjero</t>
  </si>
  <si>
    <t>8345400 ext. 1502</t>
  </si>
  <si>
    <t>comercio@sanluis.gob.mx</t>
  </si>
  <si>
    <t>08:30 A 15:00</t>
  </si>
  <si>
    <t>Cajas recaudadoras</t>
  </si>
  <si>
    <t>Permiso</t>
  </si>
  <si>
    <t>gratuito</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</si>
  <si>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</si>
  <si>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</si>
  <si>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Población en situación de vulnerabilidad</t>
  </si>
  <si>
    <t xml:space="preserve">presencial </t>
  </si>
  <si>
    <t xml:space="preserve">Copia del INE
Copia de curp
Copia de comprobante de domicilio.
Receta médica o de laboratorio cuando sea el caso.
</t>
  </si>
  <si>
    <t>Mismo día</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</si>
  <si>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</si>
  <si>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</si>
  <si>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</si>
  <si>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</si>
  <si>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</si>
  <si>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</si>
  <si>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No hay observaciones</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</si>
  <si>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</si>
  <si>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</si>
  <si>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</si>
  <si>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</si>
  <si>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</si>
  <si>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</si>
  <si>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</si>
  <si>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Brindar atención de primer nivel de enfermería, médica, dental y de nutrición a la población de las comunidades rurales que visita la Brigada de DIF Municipal con la finalidad de fomentar conductas saludables en beneficio de su persona, familia y comunidad.</t>
  </si>
  <si>
    <t xml:space="preserve"> Población que vive en las Comunidades Rurales del Municipio de San Luis Potosí que visita la Brigada.</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</si>
  <si>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</si>
  <si>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</si>
  <si>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</si>
  <si>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</si>
  <si>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</si>
  <si>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</si>
  <si>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</si>
  <si>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</si>
  <si>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</si>
  <si>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</si>
  <si>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</si>
  <si>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</si>
  <si>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</si>
  <si>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</si>
  <si>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personas con discapacidad</t>
  </si>
  <si>
    <t>Personas con Discapacidad</t>
  </si>
  <si>
    <t>Inclusion a la Discapacidad (Desarrollo Integral de la Familia)</t>
  </si>
  <si>
    <t xml:space="preserve"> Rehabilitación para Personas con Discapacidad</t>
  </si>
  <si>
    <t>Brindar atención en materia de Rehabilitación Integral a las Personas que presenten algún tipo de discapacidad.</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</si>
  <si>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</si>
  <si>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</si>
  <si>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</si>
  <si>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</si>
  <si>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</si>
  <si>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</si>
  <si>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</si>
  <si>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Brindar asistencia psicológica profesionalizada basada en las necesidades terapéuticas de las personas y en el Modelo de Atención Psicológica vigente.</t>
  </si>
  <si>
    <t>Población en general del Municipio de San Luis Potosí</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</si>
  <si>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</si>
  <si>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</si>
  <si>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</si>
  <si>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</si>
  <si>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</si>
  <si>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Salud  y Bienestar (Desarrollo Integral de la Familia)</t>
  </si>
  <si>
    <t>Grupos de Autoayuda a Familiares de Pacientes Psiquiátricos o Epilépticos</t>
  </si>
  <si>
    <t xml:space="preserve">Ofrecer un espacio de crecimiento en reuniones una vez al mes, con familiares y pacientes psiquiátricos y epilépticos donde se brinde orientación a las familias en el manejo e integración del paciente neurológico </t>
  </si>
  <si>
    <t>Personas sujetas de Asistencia Social, en situación de vulnerabilidad o riesgo, del Minicipio de San Luis Potosí</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</si>
  <si>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</si>
  <si>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</si>
  <si>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</si>
  <si>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</si>
  <si>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</si>
  <si>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</si>
  <si>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</si>
  <si>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</si>
  <si>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</si>
  <si>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</si>
  <si>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</si>
  <si>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</si>
  <si>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</si>
  <si>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</si>
  <si>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</si>
  <si>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</si>
  <si>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</si>
  <si>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</si>
  <si>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</si>
  <si>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</si>
  <si>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</si>
  <si>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</si>
  <si>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</si>
  <si>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Servicio social y Practicas profesionales</t>
  </si>
  <si>
    <t>Directo</t>
  </si>
  <si>
    <t>Estudiantes de nivel medio superior y superior del municipio de san luis potosi</t>
  </si>
  <si>
    <t xml:space="preserve">http://www.cegaipslp.org.mx/HV2021Tres.nsf/nombre_de_la_vista/60E82BC745621D1986258838004F83CA/$File/REQUIISTOS+PARA+LLEVAR+ACABO+EL+TRAMITE.pdf
	</t>
  </si>
  <si>
    <t>COPIA DEL INE; COMPROBANTE DE DOMICILIO; CURP; NUMERO DE TELEFONO</t>
  </si>
  <si>
    <t xml:space="preserve">http://www.cegaipslp.org.mx/HV2021Tres.nsf/nombre_de_la_vista/BD070309F1D92F408625883800500587/$File/FORMATOS+PUBLICADOS+EN+LA+PAGINA+OFICIAL.pdf
	</t>
  </si>
  <si>
    <t>De 2 a 5 dias habiles</t>
  </si>
  <si>
    <t>De 1 a 5 dias habiles</t>
  </si>
  <si>
    <t>de 2 a 10 dias habiles</t>
  </si>
  <si>
    <t>De un mes a seis meses</t>
  </si>
  <si>
    <t>Ley de ingresos del Municipio de San Luis Potosi 2022</t>
  </si>
  <si>
    <t>Manual General de Organización apartado 3 2 18</t>
  </si>
  <si>
    <t>Los derechos que se generen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</si>
  <si>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Ningun tramite realizado por parte de la Direccion General de Desarrollo Social tiene algun costo, todo tramite realizado es de forma gratuita</t>
  </si>
  <si>
    <t xml:space="preserve">http://www.cegaipslp.org.mx/HV2021Tres.nsf/nombre_de_la_vista/0115ADC70733FF088625883800551777/$File/Hipervínculo+al+Catálogo+Nacional+de+Regulaciones,+Tramites+y+Servicios+o+al+sistema+homólogo.pdf
	</t>
  </si>
  <si>
    <t>ABASTECIMIENTO DE AGUA POTABLE MEDIANTE PIPAS</t>
  </si>
  <si>
    <t>Indirecto</t>
  </si>
  <si>
    <t>Habitantes del Municipio de San Luis Potosí</t>
  </si>
  <si>
    <t>TALLERES DE CAPACITACION Y DEPORTE</t>
  </si>
  <si>
    <t>PROGRAMAS SOCIALES</t>
  </si>
  <si>
    <t>Taller de capacitacion y Deporte</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</si>
  <si>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</si>
  <si>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</si>
  <si>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</si>
  <si>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</si>
  <si>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</si>
  <si>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</si>
  <si>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</si>
  <si>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</si>
  <si>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</si>
  <si>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</si>
  <si>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</si>
  <si>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</si>
  <si>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</si>
  <si>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</si>
  <si>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8 34 54 17</t>
  </si>
  <si>
    <t>No se cuenta con un domicilio en el extranjero</t>
  </si>
  <si>
    <t>PERMISO PARA SIMULACRO DE COMBUSTIÓN A CIELO ABIERTO</t>
  </si>
  <si>
    <t>PARA EFECTUAR SIMULACROS DE COMBUSTIÓN A CIELO ABIERTO PARA ADIESTRAR O CAPACITAR AL PERSONAL ENCARGADO DEL COMBATE DE INCENDIOS.</t>
  </si>
  <si>
    <t>A LA CIUDADANÍA DEL MUNICIPIO DE SAN LUIS POTOSÍ.</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</si>
  <si>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</si>
  <si>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</si>
  <si>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</si>
  <si>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</si>
  <si>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</si>
  <si>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</si>
  <si>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</si>
  <si>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AFIRMATIVA FICTA</t>
  </si>
  <si>
    <t>NO HAY OTRO DATO QUE ESPECIFICAR</t>
  </si>
  <si>
    <t>DIRECCIÓN DE GESTIÓN ECOLÓGICA Y MANEJO DE RESIDUOS DEL MUNICIPIO DE SAN LUIS POTOSI, COORDINACIÓN DE ECOLOGÍA</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</si>
  <si>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</si>
  <si>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</si>
  <si>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</si>
  <si>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</si>
  <si>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</si>
  <si>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UN AÑO</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</si>
  <si>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</si>
  <si>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</si>
  <si>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</si>
  <si>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</si>
  <si>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</si>
  <si>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</si>
  <si>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</si>
  <si>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</si>
  <si>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</si>
  <si>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</si>
  <si>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</si>
  <si>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</si>
  <si>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</si>
  <si>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</si>
  <si>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</si>
  <si>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</si>
  <si>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</si>
  <si>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</si>
  <si>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</si>
  <si>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</si>
  <si>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</si>
  <si>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</si>
  <si>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</si>
  <si>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</si>
  <si>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</si>
  <si>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</si>
  <si>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</si>
  <si>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</si>
  <si>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</si>
  <si>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</si>
  <si>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</si>
  <si>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</si>
  <si>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</si>
  <si>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</si>
  <si>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</si>
  <si>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</si>
  <si>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</si>
  <si>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</si>
  <si>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</si>
  <si>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</si>
  <si>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</si>
  <si>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</si>
  <si>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</si>
  <si>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</si>
  <si>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</si>
  <si>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</si>
  <si>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</si>
  <si>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</si>
  <si>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</si>
  <si>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</si>
  <si>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</si>
  <si>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</si>
  <si>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</si>
  <si>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</si>
  <si>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</si>
  <si>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</si>
  <si>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</si>
  <si>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</si>
  <si>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</si>
  <si>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</si>
  <si>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</si>
  <si>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</si>
  <si>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</si>
  <si>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</si>
  <si>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</si>
  <si>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</si>
  <si>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</si>
  <si>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</si>
  <si>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</si>
  <si>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</si>
  <si>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</si>
  <si>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</si>
  <si>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</si>
  <si>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</si>
  <si>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</si>
  <si>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</si>
  <si>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</si>
  <si>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</si>
  <si>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</si>
  <si>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</si>
  <si>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</si>
  <si>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</si>
  <si>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</si>
  <si>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</si>
  <si>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COORDINACIÓN DE ASEO PÚBLICO</t>
  </si>
  <si>
    <t>SALVADOR NAVA MARTINEZ</t>
  </si>
  <si>
    <t>SANTUARIO</t>
  </si>
  <si>
    <t>8345466, 67, 68</t>
  </si>
  <si>
    <t>gestion.ecologica@sanluis.gob.mx</t>
  </si>
  <si>
    <t>LUNES A VIERNES DE LAS 8:00 A LAS 15:00 HRS.</t>
  </si>
  <si>
    <t>COORDINACIÓN DE ECOLOGÍA</t>
  </si>
  <si>
    <t>CONTROL DE INGRESOS DE LA TESORERIA MUNICIPAL</t>
  </si>
  <si>
    <t>8-34-54-66, 67, 68</t>
  </si>
  <si>
    <t>SALVADOR NAVA MARTÍNEZ</t>
  </si>
  <si>
    <t>Gratuito</t>
  </si>
  <si>
    <t>Avalúo Catastral</t>
  </si>
  <si>
    <t xml:space="preserve">Certificar el valor de un bien inmueble por su superficie de terreno y en su caso, construcción  </t>
  </si>
  <si>
    <t>Dueño de propiedad (es), Notarias y/o Constructoras</t>
  </si>
  <si>
    <t>http://www.cegaipslp.org.mx/HV2021Dos.nsf/nombre_de_la_vista/F68A7F0C42A527AF862587830060E57B/$File/REQUISITOS+(H).pdf</t>
  </si>
  <si>
    <t xml:space="preserve">Llenado del Formato Único de Trámites y Servicios identificado con el código DGDCU-CAT-F-01  </t>
  </si>
  <si>
    <t>http://www.cegaipslp.org.mx/HV2021Dos.nsf/nombre_de_la_vista/2B62EFD34CB2E118862587830061B700/$File/Formato+Catastro.pdf</t>
  </si>
  <si>
    <t>Dos semanas</t>
  </si>
  <si>
    <t>8 días hábiles</t>
  </si>
  <si>
    <t>2 días hábiles</t>
  </si>
  <si>
    <t>4.23 UMA</t>
  </si>
  <si>
    <t>Ley de Ingresos para el Ejercicio Fiscal 2021 para el municipio de San Luis Potosí, Art. 33</t>
  </si>
  <si>
    <t>Art. 73, Fracc. I, II, III, IV Y V. Art. 74 de la Ley del Registro Público de la Propiedad y del Catastro para el Estado y Municipios de San Luis Potosí</t>
  </si>
  <si>
    <t>Solicitar nuevamente</t>
  </si>
  <si>
    <t>http://www.cegaipslp.org.mx/HV2021Tres.nsf/nombre_de_la_vista/ACBD15298F578F698625883B00792C8E/$File/Proceso+Catalogo.docx</t>
  </si>
  <si>
    <t xml:space="preserve">Jefatura de Catastro de la Delegación Municipal Villa de Pozos </t>
  </si>
  <si>
    <t>Avalúo referido</t>
  </si>
  <si>
    <t>Certificar el valor de un bien inmueble por su superficie de terreno y en su caso, construcción en una fecha anterior a la vigente</t>
  </si>
  <si>
    <t>Llenado del Formato Único de Trámites y Servicios identificado con el código DGDCU-CAT-F-02</t>
  </si>
  <si>
    <t>Ley de Ingresos para el Ejercicio Fiscal 2021 para el municipio de San Luis Potosí, Art. 34</t>
  </si>
  <si>
    <t>Certificación de medidas y colindancias</t>
  </si>
  <si>
    <t>Documento que contiene las medidas y colindancias físicas y legales de un predio</t>
  </si>
  <si>
    <t>Llenado del Formato Único de Trámites y Servicios identificado con el código DGDCU-CAT-F-03</t>
  </si>
  <si>
    <t>3 UMA</t>
  </si>
  <si>
    <t>Ley de Ingresos para el Ejercicio Fiscal 2021 para el municipio de San Luis Potosí, Art. 35</t>
  </si>
  <si>
    <t>Certificación de SI/NO propiedad</t>
  </si>
  <si>
    <t>Constancia que se entrega a los solicitantes en la que se asienta si son o no propietarios de un inmueble.</t>
  </si>
  <si>
    <t>Llenado del Formato Único de Trámites y Servicios identificado con el código DGDCU-CAT-F-04</t>
  </si>
  <si>
    <t>Ley de Ingresos para el Ejercicio Fiscal 2021 para el municipio de San Luis Potosí, Art. 36</t>
  </si>
  <si>
    <t>Constancia de datos técnicos</t>
  </si>
  <si>
    <t>Cuando existe inconsistencia del antecedente registral con los datos catastrales</t>
  </si>
  <si>
    <t>Llenado del Formato Único de Trámites y Servicios identificado con el código DGDCU-CAT-F-05</t>
  </si>
  <si>
    <t xml:space="preserve">SIN COSTO </t>
  </si>
  <si>
    <t>Ley de Ingresos para el Ejercicio Fiscal 2021 para el municipio de San Luis Potosí, Art. 37</t>
  </si>
  <si>
    <t>División de predio</t>
  </si>
  <si>
    <t>Cuando se requiere dividir un predio en dos o más partes.</t>
  </si>
  <si>
    <t>Llenado del Formato Único de Trámites y Servicios identificado con el código DGDCU-CAT-F-06</t>
  </si>
  <si>
    <t>2 UMA</t>
  </si>
  <si>
    <t>Ley de Ingresos para el Ejercicio Fiscal 2021 para el municipio de San Luis Potosí, Art. 38</t>
  </si>
  <si>
    <t>Fusión de predios</t>
  </si>
  <si>
    <t>Autorización que consiste en la unión de dos o más predios o lotes contiguos, con usos compatibles, con el fin de constituir una unidad de propiedad.</t>
  </si>
  <si>
    <t>Llenado del Formato Único de Trámites y Servicios identificado con el código DGDCU-CAT-F-07</t>
  </si>
  <si>
    <t>5 UMA</t>
  </si>
  <si>
    <t>Ley de Ingresos para el Ejercicio Fiscal 2021 para el municipio de San Luis Potosí, Art. 39</t>
  </si>
  <si>
    <t xml:space="preserve">Inscripción de condominios </t>
  </si>
  <si>
    <t>Dar de alta en cartografía e inscribir en el padrón catastral el condominio, así como proporcionar clave y valor catastral de cada unidad privativa.</t>
  </si>
  <si>
    <t>Llenado del Formato Único de Trámites y Servicios identificado con el código DGDCU-CAT-F-08</t>
  </si>
  <si>
    <t>3.5 UMA</t>
  </si>
  <si>
    <t>Ley de Ingresos para el Ejercicio Fiscal 2021 para el municipio de San Luis Potosí, Art. 40</t>
  </si>
  <si>
    <t>Inscripción de fraccionamiento</t>
  </si>
  <si>
    <t>Dar de alta en cartografía y en el padrón catastral el fraccionamiento, previamente autorizado por obras públicas municipales</t>
  </si>
  <si>
    <t>Llenado del Formato Único de Trámites y Servicios identificado con el código DGDCU-CAT-F-09</t>
  </si>
  <si>
    <t xml:space="preserve">1 UMA </t>
  </si>
  <si>
    <t>Ley de Ingresos para el Ejercicio Fiscal 2021 para el municipio de San Luis Potosí, Art. 41</t>
  </si>
  <si>
    <t>Rectificación de nombre de propietario</t>
  </si>
  <si>
    <t>Trámite para corregir error u omisión del nombre del propietario del predio en el padrón catastral.</t>
  </si>
  <si>
    <t>Llenado del Formato Único de Trámites y Servicios identificado con el código DGDCU-CAT-F-10</t>
  </si>
  <si>
    <t>Ley de Ingresos para el Ejercicio Fiscal 2021 para el municipio de San Luis Potosí, Art. 42</t>
  </si>
  <si>
    <t>Rectificación de superficie de terreno</t>
  </si>
  <si>
    <t>Trámite por el cual se solicita la rectificación de la superficie, las medidas y las colindancias de un bien inmueble.</t>
  </si>
  <si>
    <t>Llenado del Formato Único de Trámites y Servicios identificado con el código DGDCU-CAT-F-11</t>
  </si>
  <si>
    <t>Ley de Ingresos para el Ejercicio Fiscal 2021 para el municipio de San Luis Potosí, Art. 43</t>
  </si>
  <si>
    <t>Rectificación e integración de construcción</t>
  </si>
  <si>
    <t>Trámite que  modifica en el padrón catastral de uso o destino del suelo por construcción</t>
  </si>
  <si>
    <t>Llenado del Formato Único de Trámites y Servicios identificado con el código DGDCU-CAT-F-12</t>
  </si>
  <si>
    <t>Ley de Ingresos para el Ejercicio Fiscal 2021 para el municipio de San Luis Potosí, Art. 44</t>
  </si>
  <si>
    <t>Rectificación de uso de suelo catastral</t>
  </si>
  <si>
    <t>Trámite que modifica en el padrón catastral de uso o destino del suelo</t>
  </si>
  <si>
    <t>Llenado del Formato Único de Trámites y Servicios identificado con el código DGDCU-CAT-F-13</t>
  </si>
  <si>
    <t>Ley de Ingresos para el Ejercicio Fiscal 2021 para el municipio de San Luis Potosí, Art. 45</t>
  </si>
  <si>
    <t>Rectificación por ubicación (calle, colonia y no. oficial)</t>
  </si>
  <si>
    <t>Tramite que corrige datos de la ubicación, número o colonia del predio en el padrón catastral.</t>
  </si>
  <si>
    <t>Llenado del Formato Único de Trámites y Servicios identificado con el código DGDCU-CAT-F-14</t>
  </si>
  <si>
    <t>Ley de Ingresos para el Ejercicio Fiscal 2021 para el municipio de San Luis Potosí, Art. 46</t>
  </si>
  <si>
    <t>Registro de predio urbano y rustico</t>
  </si>
  <si>
    <t>Trámite para dar de alta las zonas que cuentan con servicios básicos y las que no cuentan con los mismos</t>
  </si>
  <si>
    <t>Llenado del Formato Único de Trámites y Servicios identificado con el código DGDCU-CAT-F-15</t>
  </si>
  <si>
    <t>Ley de Ingresos para el Ejercicio Fiscal 2021 para el municipio de San Luis Potosí, Art. 47</t>
  </si>
  <si>
    <t>Rectificación de condominio</t>
  </si>
  <si>
    <t>Trámite que se realiza cuando hay modificación en lotes, superficie e indivisos</t>
  </si>
  <si>
    <t>Llenado del Formato Único de Trámites y Servicios identificado con el código DGDCU-CAT-F-16</t>
  </si>
  <si>
    <t>Ley de Ingresos para el Ejercicio Fiscal 2021 para el municipio de San Luis Potosí, Art. 48</t>
  </si>
  <si>
    <t>Relotificación de fraccionamiento</t>
  </si>
  <si>
    <t>Trámite para dar de alta en el padrón catastral los lotes resultantes de la división de un inmueble, los cuales conforman un fraccionamiento.</t>
  </si>
  <si>
    <t>Llenado del Formato Único de Trámites y Servicios identificado con el código DGDCU-CAT-F-17</t>
  </si>
  <si>
    <t>Ley de Ingresos para el Ejercicio Fiscal 2021 para el municipio de San Luis Potosí, Art. 49</t>
  </si>
  <si>
    <t>Altas por empadronamiento por división de predios, por régimen en condominio y por fraccionamiento, rectificación de régimen en condominio y relotificación de fraccionamiento.</t>
  </si>
  <si>
    <t>Empadronar, registrar y acreditar predios</t>
  </si>
  <si>
    <t>Llenado del Formato Único de Trámites y Servicios identificado con el código DGDCU-CAT-F-18</t>
  </si>
  <si>
    <t>Ley de Ingresos para el Ejercicio Fiscal 2021 para el municipio de San Luis Potosí, Art. 50</t>
  </si>
  <si>
    <t>Modificación al Padrón</t>
  </si>
  <si>
    <t>Trámite para solicitar cambio de datos del predio (cambio de propietario, divisiones, fusiones, etc.)</t>
  </si>
  <si>
    <t>Llenado del Formato Único de Trámites y Servicios identificado con el código DGDCU-CAT-F-19</t>
  </si>
  <si>
    <t>Ley de Ingresos para el Ejercicio Fiscal 2021 para el municipio de San Luis Potosí, Art. 51</t>
  </si>
  <si>
    <t xml:space="preserve">Visita de predio </t>
  </si>
  <si>
    <t>Trámite para verificar diversos conceptos del predio (construcción, superficie, ubicación.)</t>
  </si>
  <si>
    <t>Llenado del Formato Único de Trámites y Servicios identificado con el código DGDCU-CAT-F-20</t>
  </si>
  <si>
    <t>Ley de Ingresos para el Ejercicio Fiscal 2021 para el municipio de San Luis Potosí, Art. 52</t>
  </si>
  <si>
    <t>Traslado de dominio</t>
  </si>
  <si>
    <t>Cambio de propietario de un predio</t>
  </si>
  <si>
    <t>Notarias</t>
  </si>
  <si>
    <t>Llenado del Formato Único de Trámites y Servicios identificado con el código DGDCU-CAT-F-21</t>
  </si>
  <si>
    <t xml:space="preserve">VARIABLE </t>
  </si>
  <si>
    <t>Ley de Ingresos para el Ejercicio Fiscal 2021 para el municipio de San Luis Potosí, Art. 53</t>
  </si>
  <si>
    <t>Clave Catastral en plano de manzana (Escala 1:100)</t>
  </si>
  <si>
    <t>Trámite para especificar la ubicación de un predio</t>
  </si>
  <si>
    <t>Llenado del Formato Único de Trámites y Servicios identificado con el código DGDCU-CAT-F-22</t>
  </si>
  <si>
    <t>Ley de Ingresos para el Ejercicio Fiscal 2021 para el municipio de San Luis Potosí, Art. 54</t>
  </si>
  <si>
    <t>Alineamiento y Número Oficial</t>
  </si>
  <si>
    <t>Otorgar la Licencia de Alineamiento y Número Oficial a la persona Física o moral que lo soliciten.</t>
  </si>
  <si>
    <t>Población en general</t>
  </si>
  <si>
    <t>http://www.cegaipslp.org.mx/HV2021Dos.nsf/nombre_de_la_vista/68B7CF3F3E44876B86258784007D6F3B/$File/H8,9,10,13,20,21,23,25,26+Y+28+(1).PDF</t>
  </si>
  <si>
    <t>Llenado de Formato</t>
  </si>
  <si>
    <t>http://www.cegaipslp.org.mx/HV2021Dos.nsf/nombre_de_la_vista/07463DDF23C39FF086258784007E3DF9/$File/Formato+ADU+19+JUL.pdf</t>
  </si>
  <si>
    <t>Julio 2019</t>
  </si>
  <si>
    <t>Anual del Año Natural</t>
  </si>
  <si>
    <t>Decreto 1071.- Ley de Ingresos del Municipio de San Luis Potosí, S.L.P., para el Ejercicio Fiscal 2021, Sección Décima Primera.- Servicios de Nomenclatura Urbana , Artículo 29, Fracción I, II, III, IV y V.</t>
  </si>
  <si>
    <t>Decreto 1071.- Ley de Ingresos del Municipio de San Luis Potosí, S.L.P., para el Ejercicio Fiscal 2021.</t>
  </si>
  <si>
    <t>Levantar su reporte</t>
  </si>
  <si>
    <t xml:space="preserve">Jefatura de Infraestructura, Fortalecimiento y Desarrollo Urbano de la Delegación Municipal Villa de Pozos </t>
  </si>
  <si>
    <t>Licencias de Construcción Menor</t>
  </si>
  <si>
    <t>Otorgar la Licencia de Construcción Menor a la persona Física o moral que lo soliciten.</t>
  </si>
  <si>
    <t>Decreto 1071.- Ley de Ingresos del Municipio de San Luis Potosí, S.L.P., para el Ejercicio Fiscal 2021, Sección Cuarta .- Servicios de Planeación, Artículo 20.</t>
  </si>
  <si>
    <t>Licencias de Construcción Mayor</t>
  </si>
  <si>
    <t>Otorgar la Licencia de Construcción Mayor a la persona Física o moral que lo soliciten.</t>
  </si>
  <si>
    <t>Acta de Terminación de Obra</t>
  </si>
  <si>
    <t>Otorgar la Licencia de Acta de terminación de obra a la persona Física o moral que lo soliciten.</t>
  </si>
  <si>
    <t>Decreto 1071.- Ley de Ingresos del Municipio de San Luis Potosí, S.L.P., para el Ejercicio Fiscal 2021, Sección Cuarta .- Servicios de Planeación, Artículo 20, inciso c), fracción III.</t>
  </si>
  <si>
    <t>Reposición de plano</t>
  </si>
  <si>
    <t>Otorgar la Licencia de Reposición de plano a la persona Física o moral que lo soliciten.</t>
  </si>
  <si>
    <t>http://www.cegaipslp.org.mx/HV2021Dos.nsf/nombre_de_la_vista/E7972CE8EBD98CAC8625878400803115/$File/J-14.pdf</t>
  </si>
  <si>
    <t>Decreto 1071.- Ley de Ingresos del Municipio de San Luis Potosí, S.L.P., para el Ejercicio Fiscal 2021, Sección Cuarta .- Servicios de Planeación, Artículo 20, Fracción XV.</t>
  </si>
  <si>
    <t>Subdivisión</t>
  </si>
  <si>
    <t>Otorgar la Licencias de Subdivisión a la persona Física o moral que lo soliciten.</t>
  </si>
  <si>
    <t>Decreto 1071.- Ley de Ingresos del Municipio de San Luis Potosí, S.L.P., para el Ejercicio Fiscal 2021, Sección Cuarta .- Servicios de Planeación, Artículo 20, inciso l).</t>
  </si>
  <si>
    <t>Conservación de Pavimento</t>
  </si>
  <si>
    <t>Otorgar la Licencias de Conservación de Pavimento a la persona Física o moral que lo soliciten.</t>
  </si>
  <si>
    <t>http://www.cegaipslp.org.mx/HV2021Dos.nsf/nombre_de_la_vista/E370A625D532484E862587840081A536/$File/J-23.pdf</t>
  </si>
  <si>
    <t>Decreto 1071.- Ley de Ingresos del Municipio de San Luis Potosí, S.L.P., para el Ejercicio Fiscal 2021, Sección Novena .- Servicios de Reparación, Conservación y Mantenimiento de Pavimentos, Artículo 27, Fracción I y II.</t>
  </si>
  <si>
    <t>Material en vía pública</t>
  </si>
  <si>
    <t>Otorgar la Licencias de Material en Vía Pública a la persona Física o moral que lo soliciten.</t>
  </si>
  <si>
    <t>http://www.cegaipslp.org.mx/HV2021Dos.nsf/nombre_de_la_vista/D80970EEB606E20B862587840081DA3D/$File/J-24.pdf</t>
  </si>
  <si>
    <t>Decreto 1071.- Ley de Ingresos del Municipio de San Luis Potosí, S.L.P., para el Ejercicio Fiscal 2021, Sección Cuarta .- Servicios de Planeación, Artículo 21, Fracción IV.</t>
  </si>
  <si>
    <t>Cancelación de trámite</t>
  </si>
  <si>
    <t>Otorgar la Cancelación de trámite a la persona Física o moral que lo soliciten.</t>
  </si>
  <si>
    <t>http://www.cegaipslp.org.mx/HV2021Tres.nsf/nombre_de_la_vista/09D08787BDEC57CC862587A0006F9F25/$File/J-30.PDF</t>
  </si>
  <si>
    <t xml:space="preserve">No hay limite </t>
  </si>
  <si>
    <t>Decreto 1071.- Ley de Ingresos del Municipio de San Luis Potosí, S.L.P., para el Ejercicio Fiscal 2021, Sección Cuarta .- Servicios de Planeación, Artículo 20, inciso c).-Otros conceptos. Por la cancelación de trámites de Licencia de construcción, se cobrará 5.00 UMAS</t>
  </si>
  <si>
    <t>Licencia de Demolición</t>
  </si>
  <si>
    <t>Otorgar el trámite de Demolición a la persona Física o moral que lo soliciten.</t>
  </si>
  <si>
    <t>http://www.cegaipslp.org.mx/HV2021Tres.nsf/nombre_de_la_vista/EBF4B747CFA2D422862587C0007B9C29/$File/J-33.PDF</t>
  </si>
  <si>
    <t>Decreto 1071.- Ley de Ingresos del Municipio de San Luis Potosí, S.L.P., para el Ejercicio Fiscal 2021, Sección Décimo Tercera .- Servicio de expedicioón de certificaciones y otras similares. Artículo 31.</t>
  </si>
  <si>
    <t>Licencia de inhumación</t>
  </si>
  <si>
    <t>Atención a la solicitud</t>
  </si>
  <si>
    <t xml:space="preserve">Ciudadanía en general </t>
  </si>
  <si>
    <t>http://www.cegaipslp.org.mx/HV2021Dos.nsf/nombre_de_la_vista/FE207E1E5C7DA745862587850002308C/$File/Listado+requisitos+Servicios+Municipales.docx</t>
  </si>
  <si>
    <t>No requiere ningun documento</t>
  </si>
  <si>
    <t>http://www.cegaipslp.org.mx/HV2021Dos.nsf/nombre_de_la_vista/056B39358F3582AC862587850007EDDA/$File/FORMATO+LICIENCIA+DE+INHUMACION+2021-2024.xls</t>
  </si>
  <si>
    <t>No Aplica</t>
  </si>
  <si>
    <t xml:space="preserve">inmediato </t>
  </si>
  <si>
    <t>Son de atención inmediata, no requiere prevención</t>
  </si>
  <si>
    <t xml:space="preserve"> 15 - 28 UMAS</t>
  </si>
  <si>
    <t>Ley de ingresos del Municipio de San Luis Potosí, S.L.P.</t>
  </si>
  <si>
    <t>Ley Orgánica de Municipio, Reglamento Interno de Municipio  Reglamento de Cementerios</t>
  </si>
  <si>
    <t xml:space="preserve">Jefatura de Servicios Municipales de la Delegación Municipal Villa de Pozos </t>
  </si>
  <si>
    <t>Licencia de construcción</t>
  </si>
  <si>
    <t>http://www.cegaipslp.org.mx/HV2021Dos.nsf/nombre_de_la_vista/AE740FD402DADA4E862587850002FA48/$File/FORMATO+LICENCIA+DE+CONSTRUCCION+2021-2024.xls
http://www.cegaipslp.org.mx/HV2021Dos.nsf/nombre_de_la_vista/AE740FD402DADA4E862587850002FA48/$File/FORMATO+LICENCIA+DE+CONSTRUCCION+2021-2024.xls</t>
  </si>
  <si>
    <t>2.80 - 50 UMAS</t>
  </si>
  <si>
    <t>Ley orgánica de municipio, ley de transparencia y acceso a la información pública, reglamento interno de municipio  reglamento de cementerios</t>
  </si>
  <si>
    <t>Reporte de alumbrado</t>
  </si>
  <si>
    <t>Atender reportes, oficios, solicitudes</t>
  </si>
  <si>
    <t>Ciudadanía de la demarcación Villa de Pozos</t>
  </si>
  <si>
    <t>Presencial, telefónico y por petición</t>
  </si>
  <si>
    <t>http://www.cegaipslp.org.mx/HV2021Dos.nsf/nombre_de_la_vista/27937598575DBE798625878500008AF8/$File/formatos+resoectivos.docx</t>
  </si>
  <si>
    <t>de acuerdo a la programación del depto. o contingencia que se requiera</t>
  </si>
  <si>
    <t>Ley Orgánica de Municipio, Reglamento Interno de Municipio, Reglamento de Alumbrado público, reglamento de parques y jardines,  reglamento de cementerios</t>
  </si>
  <si>
    <t>Reporte de agua potable</t>
  </si>
  <si>
    <t>Ley Orgánica de Municipio, Reglamento Interno de Municipio, Reglamento de Alumbrado Público, Reglamento de Parques y Jardines,  Reglamento de Cementerios</t>
  </si>
  <si>
    <t>Imagen Urbana</t>
  </si>
  <si>
    <t>Regularizar establecimientos</t>
  </si>
  <si>
    <t>Establecimientos comerciales, industriales y de servicios</t>
  </si>
  <si>
    <t>http://www.cegaipslp.org.mx/HV2021Dos.nsf/nombre_de_la_vista/07DAEEF751544200862587850004C72A/$File/H8_requisitos_giro_bco.pdf</t>
  </si>
  <si>
    <t>http://www.cegaipslp.org.mx/HV2021Dos.nsf/nombre_de_la_vista/01D11174BA3D72F686258785000660CF/$File/FORMATO_UNICO_COMERCIO.pdf</t>
  </si>
  <si>
    <t>Enero 2022</t>
  </si>
  <si>
    <t>Anual del año fiscal</t>
  </si>
  <si>
    <t>315 UMAS por refrendo anual</t>
  </si>
  <si>
    <t>Ley de Ingresos Art 32</t>
  </si>
  <si>
    <t>Jefatura de Comercio de la Delegación Municipal Villa de Pozos</t>
  </si>
  <si>
    <t xml:space="preserve">Uso de piso comerciantes </t>
  </si>
  <si>
    <t>Regularizar el comercio informal</t>
  </si>
  <si>
    <t>http://www.cegaipslp.org.mx/HV2021Dos.nsf/nombre_de_la_vista/3AA3275DC4D488648625878500061987/$File/H58+requisitos+tianguis.pdf</t>
  </si>
  <si>
    <t>Enero 2023</t>
  </si>
  <si>
    <t>Anual del año natural</t>
  </si>
  <si>
    <t>0.30 DE 8.01 m lineales en adelante</t>
  </si>
  <si>
    <t>Ley de Ingresos Art 38 Fracc XXI Inciso B, B1,B2,B3,B4, XXII, 39  Fracc I. II.</t>
  </si>
  <si>
    <t xml:space="preserve">Permiso provisional para circular sin placas </t>
  </si>
  <si>
    <t xml:space="preserve">Expedir permiso para circular sin Placas a vehículos motorizados particulares, y así garantizar su libre tránsito. </t>
  </si>
  <si>
    <t xml:space="preserve">Chofer de servicio particular </t>
  </si>
  <si>
    <t>http://www.cegaipslp.org.mx/HV2021Tres.nsf/nombre_de_la_vista/3AF3614973DB1B9F862587A000714F12/$File/Requisitos+para+circular+sin+placas..docx</t>
  </si>
  <si>
    <t>Factura o carta factura, comprobante de domicilio, identificación oficial, baja de placas.</t>
  </si>
  <si>
    <t>Enero 2024</t>
  </si>
  <si>
    <t xml:space="preserve"> Leyes de Ingresos para el ejercicio Fiscal 2021, de los siguientes Municipios: Sección Quinta, Servicios de Traánsito y seguridad. Articulo 23 fracción III. Periodico Oficial del Estado. </t>
  </si>
  <si>
    <t xml:space="preserve">Ley de hacienda para los municipios del estado de San Luis Potosí: Articulos.-1°, 2°, 3°, 4°, 51°, 52°, 53°, 54°, 56°, 64° BIS, 65°, 66°. Periodico oficial del Estado.  Reglamento de Tránsito del Municipio de San Luis Potosí: Título Primero, Capitulo I, Disposiciones Generales, Artuculo 3° Fracc. XLVIII. Ley de Tránsito del estado de San Luis Potosí: Título cuarto capitulo 1,Articulo 20, Articulo 21. Periodico Oficial del Estado.Constitución Política del Estado de san Luis Potosí: Articulo 114 fracción.- II, III Inciso H, fraccción IV. Periodico Oficial del estado. </t>
  </si>
  <si>
    <t>Tesoreria Delegacional Villa de Pozos</t>
  </si>
  <si>
    <t xml:space="preserve">Departamento de Catastro de la Delegación Municipal Villa de Pozos </t>
  </si>
  <si>
    <t xml:space="preserve">Jardín Hidalgo </t>
  </si>
  <si>
    <t>Casanova</t>
  </si>
  <si>
    <t>Delegación Villa de Pozos</t>
  </si>
  <si>
    <t>Lunes a Viernes de 08:00 a 15:00 Hrs.</t>
  </si>
  <si>
    <t xml:space="preserve">Departamento de infraestructura, Fortalecimiento y Desarrollo Urbano de la Delegación Municipal Villa de Pozos </t>
  </si>
  <si>
    <t>Jardìn Hidalgo</t>
  </si>
  <si>
    <t>des_ urb_pozos@hotmail.com</t>
  </si>
  <si>
    <t>Lunes a Viernes de 8:00 a 15:00 Hrs.</t>
  </si>
  <si>
    <t>Departamento de Servicios Municipales</t>
  </si>
  <si>
    <t>Coordinación de Alumbrado Público</t>
  </si>
  <si>
    <t xml:space="preserve">Departamento de Comercio de la Delegación Municipal Villa de Pozos </t>
  </si>
  <si>
    <t>comerciovpozos@gmail.com</t>
  </si>
  <si>
    <t>Tesoreria de la Delegación Municipal Villa de Pozos</t>
  </si>
  <si>
    <t>Caja Recaudadora Delegación Municipal Villa de Pozos</t>
  </si>
  <si>
    <t>Jardín Hidalgo</t>
  </si>
  <si>
    <t>Delegación Municipal Villa de Pozos</t>
  </si>
  <si>
    <t>DICTAMEN APROBATORIO DE MEDIDAS 
DE SEGURIDAD Y PROTECCION CIVIL</t>
  </si>
  <si>
    <t>OBTENER EL DOCUMEN TO PARA LOS INTERESES CORRESPONDIENTES DEL SOLICITANTE</t>
  </si>
  <si>
    <t>RESPONSABLES DE INSTITUCIONES PUBLICAS Y PRIVADAS, EMPRESA, COMERCIOS, CENTROS EDUCATIVOS Y CENTROS DE SERVICIO.</t>
  </si>
  <si>
    <t>PRESENCIAL</t>
  </si>
  <si>
    <t>http://www.cegaipslp.org.mx/HV2021Tres.nsf/nombre_de_la_vista/F5C7DB468B2D74258625883700699804/$File/XXV+REQUISITOS.docx</t>
  </si>
  <si>
    <t>SOLICITUD DE TRAMITE.
COPIA DE SU LICENCIA DE FUNCIONAMIENTO. COPIA DE PAGO.</t>
  </si>
  <si>
    <t>http://www.cegaipslp.org.mx/HV2021Tres.nsf/nombre_de_la_vista/BA0806B0AB16CFBF862588370069FB53/$File/XXV+FORMATO.docx</t>
  </si>
  <si>
    <t>APROXIMADAMENTE 20 DIAS, DEPENDIENDO DEL TIEMPO EN QUE SE SUBSANEN LAS RECOMENDACIONES EMITIDAS EN LA INSPECCION</t>
  </si>
  <si>
    <t>30 DÍAS</t>
  </si>
  <si>
    <t>20 DÍAS</t>
  </si>
  <si>
    <t>UN AÑO
6 MESES PARA GUARDERIAS</t>
  </si>
  <si>
    <t>COSTO 1 ES IGUAL A:
HASTA 90 MTS CUADRADOS, 896
DE 90.1 A 200 M2, 1344
DE 200.01 A 500 M2, 1792
DE 500.01 A 1000M2, 2240
DE 1000.01 A 5000 M2, 3584
DE 5000.01 A 10,000 M2, 5377
MAS DE 10,000.01 M2, 8962</t>
  </si>
  <si>
    <t>LEY DE INGRESOS DEL MUNICIPIO DE SAN LUIS POTOSI</t>
  </si>
  <si>
    <t>REGLAMENTO DE 
PROTECCION CIVIL DE SAN LUIS POTOSI</t>
  </si>
  <si>
    <t>A RECIBIR SU 
DICTAMEN LUEGO DE SUBSANAR LAS RECOMENDACIONES</t>
  </si>
  <si>
    <t>EL TRÁMITE SE REALIZA EN ESTRICTO APEGO AL REGLAMENTO DE PROTECCION CIVIL PARA EL MUNICIPIO DE SAN LUIS POTOSI.</t>
  </si>
  <si>
    <t>http://www.cegaipslp.org.mx/HV2021Tres.nsf/nombre_de_la_vista/202A42152034E0B986258837006A7C47/$File/XXV+CATALOGO+DE+TRAMITES.docx</t>
  </si>
  <si>
    <t>PROTECCION CIVIL MUNICIPAL</t>
  </si>
  <si>
    <t>AUTORIZACION DE PROGRAMA INTERNO</t>
  </si>
  <si>
    <t>SOLICITUD DE TRAMITE, CARTA DE CORRESPONSABILIDAD DE QUIEN ELABORO EL PROGRAMA Y COPIAS DE: RECIBO DE PAGO, DEL REGISTRO DE ACREDITACION DEL CURSO PARA ELABORACION DE PROGRAMAS INTERNOS.
PROGRAMA INTERNO EN CD.</t>
  </si>
  <si>
    <t>10 DIAS HABILES</t>
  </si>
  <si>
    <t>896.20</t>
  </si>
  <si>
    <t>SE LE AUTORIZA SIEMPRE Y CUANDO SE CUMPLA CON LOS REQUISITOS DOCUMENTALES COMPLETOS Y EVALUACION APROBATORIA DEL MISMO.</t>
  </si>
  <si>
    <t>DICTAMEN DE MEDIDAS DE SEGURIDAD EN PROYECTOS DE CONSTRUCCION</t>
  </si>
  <si>
    <t>RESPONSABLES DE OBRA O PROPIETARIOS DE PROYECTOS. PROPIETARIOS DEL INMUEBLE.</t>
  </si>
  <si>
    <t>SOLICITUD DE TRAMITE, COPIA DE: VOCACION DE USO DE SUELO, ALINEAMIENTO Y NO. OFICIAL, PAGO DE IMPUESTO PREDIAL, CROQUIS DE UBICACIÓN, ANTEPROYECTO ARQUITECTONICO. COPIA DE PAGO. OTROS ESTUDIOS SEGÚN SE REQUIERA.</t>
  </si>
  <si>
    <t>DE 10 A 15 DÍAS HABILES</t>
  </si>
  <si>
    <t>A RECIBIR SU 
DICTAMEN LUEGO DE APROBAR LA REVISION</t>
  </si>
  <si>
    <t>ANALISIS DE RIESGO DE PREDIO</t>
  </si>
  <si>
    <t>SOLICITUD DE TRAMITE.
COPIAS DE: VOCACION DE USO DE SUELO, ALINEAMIENTO Y NUMERO OFICIAL, PAGO DE IMPUESTO PREDIAL. ADEMÁS, CROQUIS DE UBICACIÓN, ANTEPROYECTO. COPIA DE PAGO.</t>
  </si>
  <si>
    <t>CARTA AFECTACION</t>
  </si>
  <si>
    <t>SOLICITUD DE TRAMITE.
COPIAS DE: IDENTIFICACION INE DEL PROPIETARIO, PAGO DE IMPUESTO PREDIAL, RECIBO DE PAGO. INTERES JURIDICO.</t>
  </si>
  <si>
    <t>268.86</t>
  </si>
  <si>
    <t>A RECIBIR SU DOCUMENTO</t>
  </si>
  <si>
    <t>CURSO BASICO DE PROTECCION CIVIL</t>
  </si>
  <si>
    <t>PUBLICO EN GENERAL</t>
  </si>
  <si>
    <t>COPIAS DE: IDENTIFICACION INE DEL PROPIETARIO, RECIBO DE PAGO.</t>
  </si>
  <si>
    <t>5 HORAS PROGRAMADAS DE ACUERDO A TEMA Y CALENDARIO</t>
  </si>
  <si>
    <t>A RECIBIR DOCUMENTO QUE ACREDITE LA APROBACION DEL CURSO.</t>
  </si>
  <si>
    <t>TRAMITE DE PROTECCION CIVIL PARA EVENTOS PUBLICOS</t>
  </si>
  <si>
    <t>RESPONSABLES DE LA ORGANIZACIÓN DE EVENTOS PUBLICOS.</t>
  </si>
  <si>
    <t xml:space="preserve">SOLICITUD DE TRAMITE Y COPIA DE: SOLICITUD A LA DGSPM, CONTRATO DE AMBULANCIA, DE SEGURIDAD PRIVADA, SOLICITUD COMERCIO, RECIBO DE PAGO,  INE DEL RESPONSABLE  Y PLAN DE CONTINGENCIAS </t>
  </si>
  <si>
    <t>COSTO 4 ES IGUAL A:
DE 1 A 250 BOLETOS EMITIDOS, 268
DE 251 A 1,500 BOLETOS, 896
DE 1,501 A 5,000 BOLETOS, 1344
DE 5,001 A 10,000 BOLETOS, 1792
DE 10,001 EN ADELANTE, 3584</t>
  </si>
  <si>
    <t>SE LE AUTORIZA SIEMPRE Y CUANDO SE CUMPLA CON LOS REQUISITOS DOCUMENTALES COMPLETOS Y QUE EL LUGAR REUNA LAS MEDIDAS DE SEGURIDAD REQUERIDAS EN LA INSPECCION.</t>
  </si>
  <si>
    <t>TRAMITE PARA VEHICULOS DE MATERIALES PELIGROSOS</t>
  </si>
  <si>
    <t>RESPONSABLES DE EMPRESAS RELACIONADAS CON EL TRANSPORTE DE MATERIALES PELIGROSOS.</t>
  </si>
  <si>
    <t>OFICIO SOLICITUD DE TRAMITE Y COPIAS DE:  RECIBO DE PAGO, LICENCIA E, HOJA DE SEGURIDAD, BITACORA DE MANTENIMIENTO.</t>
  </si>
  <si>
    <t>DE 5 A 10 DIAS HABILES</t>
  </si>
  <si>
    <t>SE LE AUTORIZA SIEMPRE Y CUANDO SE CUMPLA CON LOS REQUISITOS DOCUMENTALES COMPLETOS Y QUE EL VEHICULO REUNA LAS MEDIDAS DE SEGURIDAD REQUERIDAS EN LA INSPECCION.</t>
  </si>
  <si>
    <t>DICTAMEN DE RIESGO POR UBICACIÓN</t>
  </si>
  <si>
    <t>PROPIETARIOS DEL INMUEBLE.</t>
  </si>
  <si>
    <t>SOLICITUD DE TRAMITE.
COPIAS DE: PAGO DE DICTAMEN Y LICENCIA DE FUNCIONAMIENTO.</t>
  </si>
  <si>
    <t>1433.92</t>
  </si>
  <si>
    <t>Expedicion de cartilla del Servicio Militar Nacional</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</si>
  <si>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</si>
  <si>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Jovenes varones en edad militar de 16 a 39 años</t>
  </si>
  <si>
    <t>Personal</t>
  </si>
  <si>
    <t>http://www.cegaipslp.org.mx/HV2021Dos.nsf/BBDD448F1798536786258772004F7DAD/$file/1er%20PASO%20REQUISITOS-SMN-2021.pdf</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</si>
  <si>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</si>
  <si>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http://www.cegaipslp.org.mx/HV2021Dos.nsf/8BBF89D45CCCBC058625877200502BCD/$file/Formato%20solicitud%20de%20cartilla0001.pdf</t>
  </si>
  <si>
    <t>TODO EL AÑO</t>
  </si>
  <si>
    <t>15 de enero al 15 de octubre dias habiles de cada año</t>
  </si>
  <si>
    <t>Constitucion política de los Estado Unidos Mexicanos  Ley y reglamento del Servicio Militar Nacional</t>
  </si>
  <si>
    <t>Tramitar su cartilla del Servicio Militar Nacional para cumplir con su obligación ciudadana</t>
  </si>
  <si>
    <t>Todo documento debera presentarse en original y copia fotostatica simple</t>
  </si>
  <si>
    <t>Junta municipal de reclutamiento.</t>
  </si>
  <si>
    <t>Busqueda y confirmacion de matricula del Servicio militar nacional</t>
  </si>
  <si>
    <t>confirmar que el ciudadano tramitó cartilla para que logre recuperar dicho documento .</t>
  </si>
  <si>
    <t>Ciudadanos que hayan tramitado la cartilla y por alguna razon se les extravio</t>
  </si>
  <si>
    <t>http://www.cegaipslp.org.mx/HV2021Dos.nsf/9BBA115F4356764E86258772004FB471/$file/REQ-REPOSICION%20CARTILLA.pdf</t>
  </si>
  <si>
    <t>COPIA DE LA CARTILLA DEL SERVICIO MILITAR NACIONAL</t>
  </si>
  <si>
    <t>http://www.cegaipslp.org.mx/HV2021Dos.nsf/D7189511948E76928625877200507349/$file/form-DUPLICADO%202021.pdf</t>
  </si>
  <si>
    <t>1o de enreo al 31 de diciembre dias habiles</t>
  </si>
  <si>
    <t>Constancia de no trámite de cartilla del Servicio Militar Nacional</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</si>
  <si>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</si>
  <si>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Ciudadanos mayores de 18 años que quieran cumplir su oblicacion</t>
  </si>
  <si>
    <t>http://www.cegaipslp.org.mx/HV2021Dos.nsf/97A0D61F7E0D0F3D86258772004FEE22/$file/REQ%20TRAM%20CONSTANCIA.pdf</t>
  </si>
  <si>
    <t>Acta de nacimiento original</t>
  </si>
  <si>
    <t>PROCEDIMIENTOS DE RESPONSABILIDAD PATRIMONIAL</t>
  </si>
  <si>
    <t>HACER FRENTE A LOS DAÑOS CAUSADOS COMO CNSECUENCIA DE UNA ACTIVIDAD ADMINISTRATIVA IRREGULAR</t>
  </si>
  <si>
    <t>SOLICITUD POR PARTE DEL INTERESADO/ AFECTADO</t>
  </si>
  <si>
    <t>ESCRITO DE RECLAMACION FACTURA QUE ACREDITE PROPIEDAD, PRUEBAS, PRESUPUESTO DEL DAÑO</t>
  </si>
  <si>
    <t>TRES MESES</t>
  </si>
  <si>
    <t>10 DIAS</t>
  </si>
  <si>
    <t>5 DIAS</t>
  </si>
  <si>
    <t>1 AÑO</t>
  </si>
  <si>
    <t>NO SE ESTABLECIERON COSTOS PARA LLEVAR A CABO EL TRÁMITE</t>
  </si>
  <si>
    <t>AL SER UN TRAMITE GRATUITO, NO SE REQEUIRE UN SUSTENTO LEGAL</t>
  </si>
  <si>
    <t>LEY DE RESPONSABILIDAD PATRIMONIAL PARA EL ESTADO DE SAN LUIS POTOSÍ, CODIGO PROCESAL ADMINISTRATIVO PARA EL ESTADO DE SAN LUIS POTOSI</t>
  </si>
  <si>
    <t>RECIBIR ATENCION E INFORMACION DEL TRAMITE</t>
  </si>
  <si>
    <t>PRESENTAR DOCUMENTACION EN COPIA FOSTOTATICA Y ORIGINAL PARA SU COTEJO</t>
  </si>
  <si>
    <t>SECRETARIA GENERAL</t>
  </si>
  <si>
    <t xml:space="preserve">INSCRIPCION DEL REGLAMENTO INTERNO </t>
  </si>
  <si>
    <t>REGISTRO DEL REGLAMENTO EN LIBRO CERTIFICADO PARA QUE QUEDE ASENTADA LA ASAMBLEA DE LOS CONDOMINOS</t>
  </si>
  <si>
    <t>REGLAMENTO INTERNO CERTIFICADO Y EN COPIA SIMPLE, ACTA CONSTITCUCION DEL REGIMEN DE PROPIEDAD EN CONDOMINIO, ESCRITURAS E IDENTIFICACION OFICIAL</t>
  </si>
  <si>
    <t>20 DIAS HABILES</t>
  </si>
  <si>
    <t>LEY SOBRE EL REGIMEN DE PROPIEDAD EN CONDOMINIO PARA EL ESTADO DE SAN LUIS POTOSI</t>
  </si>
  <si>
    <t>CONFORMACION DE MESA DIRECTIVA</t>
  </si>
  <si>
    <t>REGISTRAR LA MESA DIRECTIVA Y DESIGNAR SUS CARGOS DENTRO DEL REGIMEN DE CONDOMINIO</t>
  </si>
  <si>
    <t>ACTA DE ASAMBLEA CERTIFICADA, NOMBRAMIENTO DE LOS INTEGRANTES CERTIFICADO, ESCRITURAS EN ORIGINAL Y COPIA</t>
  </si>
  <si>
    <t>INCIDENCIAS CONDOMINALES</t>
  </si>
  <si>
    <t>ATENCION A DISCREPANCIAS QUE SE GENERAN ENTRE LOS CONDOMINOS PARA MEDIAR Y RESOLVER CONFLICTOS</t>
  </si>
  <si>
    <t>ESCRITO PARTE INTERESADA, ESCRITURAS, ORIGINAL Y COPIA E IDENTIFICACION OFICIAL</t>
  </si>
  <si>
    <t>CONSTANCIA DE RESIDENCIA PARA MENORES DE SEIS AÑOS</t>
  </si>
  <si>
    <t xml:space="preserve">           Acredita que la o el ciudadano solicitante de la constancia reside en la ciudad capital del municipio, actualmente o durante determinado periodo. </t>
  </si>
  <si>
    <t>MENORES DE SEIS AÑOS</t>
  </si>
  <si>
    <t>http://www.cegaipslp.org.mx/HV2021Tres.nsf/nombre_de_la_vista/4FA3A0EDE4ECB80A8625879D006DE73A/$File/REQ.CONSTANCIA+DE+RESIDENCIA+PARA+MENOR+DE+6+AÑOS.pdf</t>
  </si>
  <si>
    <t>ACTA DE NACIMIENTO DE OFICIALÍA DEL REGISTRO CIVIL, ACTA DE DEFUNCIÓN DE OFICIALÍA DEL REGISTRO CIVIL,INE, PASAPORTE, CONSTANCIA DE ESTUDIOS,CURP,  RECIBO DE CFE, INTERAPAS, TELMEX, FOTOGRAFÍAS</t>
  </si>
  <si>
    <t>http://www.cegaipslp.org.mx/HV2021Tres.nsf/nombre_de_la_vista/E5D22344DE1D4370862587DF004E8661/$File/RESIDENCIA.pdf</t>
  </si>
  <si>
    <t xml:space="preserve">1 día HABILES </t>
  </si>
  <si>
    <t>indefinido</t>
  </si>
  <si>
    <t>artículo 31 fraccíon IV de la Ley de Ingresos del Municipio de San Luis Potosí.</t>
  </si>
  <si>
    <t>artículo 145 fracción XVIII Y XXVIII inciso f) del Reglamento Interno del H. Ayuntamiento de San Luis Potosí, publicado en el Periódico Oficial del Estado el 06 de julio de 2021</t>
  </si>
  <si>
    <t>a solicitar el servicio, cumplir los requisitos y obtener su constancia</t>
  </si>
  <si>
    <t xml:space="preserve">NO HAY NOTAS </t>
  </si>
  <si>
    <t>DEPARTAMENTO DE EXTRANJERÍA</t>
  </si>
  <si>
    <t>CONSTANCIA DE RESIDENCIA PARA MAYORES DE SIETE AÑOS Y MENORES DE DIECIOCHO AÑOS</t>
  </si>
  <si>
    <t xml:space="preserve">        Acredita que la o el ciudadano solicitante de la constancia reside en la ciudad capital del municipio, actualmente o durante determinado periodo. </t>
  </si>
  <si>
    <t>MAYORES DE SEIS AÑOS MENORES DE DIECISIETE</t>
  </si>
  <si>
    <t>http://www.cegaipslp.org.mx/HV2021Tres.nsf/nombre_de_la_vista/82D502CAAC725B258625879D006DADF5/$File/REQ.CONSTANCIA+PARA+MENOR+DE+18+AÑOS+MAYOR+DE+6.pd</t>
  </si>
  <si>
    <t xml:space="preserve">2 DIAS HABILES </t>
  </si>
  <si>
    <t>CONSTANCIA DE RESIDENCIA PARA MAYORES DE DIECIOCHO AÑOS</t>
  </si>
  <si>
    <t xml:space="preserve">         Acredita que la o el ciudadano solicitante de la constancia reside en la ciudad capital del municipio, actualmente o durante determinado periodo. </t>
  </si>
  <si>
    <t>MAYORES DE DIECIOCHO AÑOS</t>
  </si>
  <si>
    <t>http://www.cegaipslp.org.mx/HV2021Tres.nsf/nombre_de_la_vista/84034DE1EBA0EA998625879D00706A49/$File/REQ.+CONSTANCIA+DE+RESIDENCIA.pdf</t>
  </si>
  <si>
    <t>ACTA DE NACIMIENTO DE OFICIALÍA DEL REGISTRO CIVIL,INE, PASAPORTE, CONSTANCIA DE ESTUDIOS,CURP,  RECIBO DE CFE, INTERAPAS, TELMEX, FOTOGRAFÍAS</t>
  </si>
  <si>
    <t>CONSTANCIA DE RESIDENCIAPARA REGISTRO EXTEMPORANEO</t>
  </si>
  <si>
    <t>NO CONTAR CON ACTA DE NACIMIENTO</t>
  </si>
  <si>
    <t>http://www.cegaipslp.org.mx/HV2021Tres.nsf/nombre_de_la_vista/228C34B0AD16D5758625879D007011E6/$File/REQ.CONSTANCIA+DE+RESIDENCIA+R.+EXTEMPORANEO.pdf</t>
  </si>
  <si>
    <t>ACTA DE NACIMIENTO DE OFICIALÍA DEL REGISTRO CIVIL DE UN  HIJO Y UN  HERMANO,INE, PASAPORTE, CONSTANCIA DE ESTUDIOS,CURP, INEXISTENCIA DE ACTA DE NACIMIENTO DE REGISTRO CIVIL DE OTRO ESTADO,INE DE DOS  TESTIGOS  RECIBO DE CFE, INTERAPAS, TELMEX, FOTOGRAFÍAS</t>
  </si>
  <si>
    <t>CONSTANCIA DE IDENTIDAD PARA MENORES DE SEIS AÑOS</t>
  </si>
  <si>
    <t>Acredita que la persona interesada es quien comprueba ser, ya sea un menor de edad y sus padres son los que realizan el trámite; o un ciudadano interesado que igualmente es quien comprueba ser,  siempre que hayan nacido en el estado de San Luis Potosí</t>
  </si>
  <si>
    <t>http://www.cegaipslp.org.mx/HV2021Tres.nsf/nombre_de_la_vista/AD2A5FEC35013C0C862587DF00557DE9/$File/IDENTIDAD.pdf</t>
  </si>
  <si>
    <t>CONSTANCIA DE IDENTIDADPARA MAYORES DE SIETE AÑOS Y MENORES DE DIECIOCHO AÑOS</t>
  </si>
  <si>
    <t>CONSTANCIA DE IDENTIDAD</t>
  </si>
  <si>
    <t>PRESENCIAL, TESTIGOS</t>
  </si>
  <si>
    <t>CARTA DOMICILIARIA PARA EMPRESA</t>
  </si>
  <si>
    <t>           Acredita que la empresa del ciudadano solicitante, tiene su domicilio en el municipio, y para ello presenta comprobantes que lo confirman. La Carta puede expedirse para el mismo propósito a sociedades civiles y asociaciones religiosas.</t>
  </si>
  <si>
    <t xml:space="preserve"> EMPRESAS</t>
  </si>
  <si>
    <t>http://www.cegaipslp.org.mx/HV2021Tres.nsf/nombre_de_la_vista/1EC142937FAB457D8625879D007BC065/$File/REQUISITOS+EMPRESA.pdf</t>
  </si>
  <si>
    <t>ACTA CONSTITUTIVA, INE ,CONTRATO DE ARRENDAMIENTO O COMODATO,NOTIFICACION DE INICIO DE SERVICIOS, RECIBO DE CFE, INTERAPAS.</t>
  </si>
  <si>
    <t>http://www.cegaipslp.org.mx/HV2021Tres.nsf/nombre_de_la_vista/EFB1B5D60ABA3FFB862587DF00506913/$File/EMPRESA.pdf</t>
  </si>
  <si>
    <t>CARTA DE MODO HONESTO</t>
  </si>
  <si>
    <t>Es la confirmación de que la o el ciudadano solicitante, reside en el municipio, se desempeña en un trabajo legal, es estudiante de algún nivel educativo y no tiene antecedentes penales</t>
  </si>
  <si>
    <t>MAYORES DE 18 AÑOS</t>
  </si>
  <si>
    <t>http://www.cegaipslp.org.mx/HV2021Tres.nsf/nombre_de_la_vista/826823B1442BFAA18625879D006CAA52/$File/REQ.+CONSTANCIA+DE+MODO+HONESTO.pdf</t>
  </si>
  <si>
    <t>ACTA DE NACIMIENTO DE OFICIALÍA DEL REGISTRO CIVIL,INE, CARTILLA MILITAR, CARTA DE NO ANTECEDENTES PENALES , CARTAS DE RECOMENDACION CARTA DE TRABAJO ,CURP,  RECIBO DE CFE, INTERAPAS, TELMEX, FOTOGRAFÍAS</t>
  </si>
  <si>
    <t>http://www.cegaipslp.org.mx/HV2021Tres.nsf/nombre_de_la_vista/4CF6C44EBCF1BE8D862587DF004F6EE9/$File/MODO+HONESTO.pdf</t>
  </si>
  <si>
    <t>CONSTANCIA DE FE DE VIDA</t>
  </si>
  <si>
    <t>Es la confirmación de que la o el ciudadano solicitante de la Constancia, permanece con vida, y reside en el municipio.</t>
  </si>
  <si>
    <t>EXTRANJEROS Y MEXICANOS CASADOS CON EXTRANJEROS</t>
  </si>
  <si>
    <t>http://www.cegaipslp.org.mx/HV2021Tres.nsf/nombre_de_la_vista/BCEB1D6B97F083148625879D0072597E/$File/REQUISITOS+FE+DE+VIDA.pdf</t>
  </si>
  <si>
    <t>ACTA DE NACIMIENTO, PASAPORTE, DOCUMENTO EXPEDIDO POR INM, RECIBOS DE CFE, INTERAPAS, TELMEX, FORMATO  DE CERTIFICACIÓN DE FE DE VIDA,FOTOGRAFÍAS</t>
  </si>
  <si>
    <t>http://www.cegaipslp.org.mx/HV2021Tres.nsf/nombre_de_la_vista/B2806D0C4F7B3F2D862587DF00520773/$File/FE+DE+VIDA.pdf</t>
  </si>
  <si>
    <t>CARTA DE ORIGEN  PARA RESIDENTES EN ESTADOS UNIDOS ORIGINARIOS DE SAN LUIS POTOSI</t>
  </si>
  <si>
    <t>Acredita que la o el ciudadano solicitante de la constancia, independientemente de su lugar de residencia actual, es nacido en el municipio</t>
  </si>
  <si>
    <t>ORIGINARIOS DE S.L.P. QUE RADICAN EN E.U.A.</t>
  </si>
  <si>
    <t>http://www.cegaipslp.org.mx/HV2021Tres.nsf/nombre_de_la_vista/DBF3530B41ACBC488625879D006FD864/$File/REQ.+CONSTANCIA+DE+ORIGEN.pdf</t>
  </si>
  <si>
    <t>http://www.cegaipslp.org.mx/HV2021Tres.nsf/nombre_de_la_vista/60FA5D74027ED617862587DF00501A92/$File/ORIGEN.pdf</t>
  </si>
  <si>
    <t>ANUENCIA MUNICIPAL PARA PELEAS DE GALLOS</t>
  </si>
  <si>
    <t>         Es el consentimiento para que los organizadores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</si>
  <si>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ORGANIZADORES EVENTOS PELEAS GALLOS</t>
  </si>
  <si>
    <t>http://www.cegaipslp.org.mx/HV2021Tres.nsf/nombre_de_la_vista/8090DA5E981674338625879D006BD8D5/$File/REQ.+PELEA+DE+GALLOS+(2).pdf</t>
  </si>
  <si>
    <t>OFICIOS DE PETICIÓN, INE, CONTRATO, DICTAMEN COEPRIS,DICTÁMEN DE PROTECCIÓN CIVIL MUNICIPAL,Y CUANDO SE REQUIERA DICTÁMEN DE  PROTECCIÓN CIVIL DEL ESTADO, ESCRITO DE COMPROMISO,CONTRATO DE AMBULANCIA, CONTRATO DE SEGURIDAD PRIVADA.</t>
  </si>
  <si>
    <t>http://www.cegaipslp.org.mx/HV2021Tres.nsf/nombre_de_la_vista/CE6C26B57AFAAE9886258838007CE166/$File/formato+torneo+de+gallos.pdf</t>
  </si>
  <si>
    <t xml:space="preserve">3 DIAS HABILES </t>
  </si>
  <si>
    <t>a la fecha del evento</t>
  </si>
  <si>
    <t>ANUENCIA MUNICIPAL PARA CARRERAS DE CABALLOS</t>
  </si>
  <si>
    <t>ORGANIZADORES DE CARRERAS DE CABALLOS</t>
  </si>
  <si>
    <t>http://www.cegaipslp.org.mx/HV2021Tres.nsf/nombre_de_la_vista/E15FE21ECAAFFAD88625879D006C81CF/$File/REQ.+CARRERA+CABALLOS.pdf</t>
  </si>
  <si>
    <t>http://www.cegaipslp.org.mx/HV2021Tres.nsf/nombre_de_la_vista/96B080C199936D01862587DF00513786/$File/CARRERAS+DE+CABALLOS.pdf</t>
  </si>
  <si>
    <t xml:space="preserve">REGISTRO DE FIERRO PARA HERRAR GANADO </t>
  </si>
  <si>
    <t>       Acredita que la o el ciudadano solicitante es dueña(o) del ganado cuyo fierro y/o señal, ha quedado registrado en el “Libro de Registro de Fierros para Herrar Ganado” que obra en poder del Departamento de Extranjería.</t>
  </si>
  <si>
    <t>CIUDADANOS CON GANADO</t>
  </si>
  <si>
    <t>http://www.cegaipslp.org.mx/HV2021Tres.nsf/nombre_de_la_vista/6187AB54512609CB8625879D006D4CF5/$File/REQUISITOS+FIERROS.pdf</t>
  </si>
  <si>
    <t>FORMATO DE FIERRO AUTORIZADO, INE, CARTA DE ASOCIACIÓN GANADERA, CARTA DE JUEZ.RECIBOS DE CFE, INTERAPAS, TELMEX.</t>
  </si>
  <si>
    <t>http://www.cegaipslp.org.mx/HV2021Tres.nsf/nombre_de_la_vista/368D444ABCC6E3FA862587DF0051C95F/$File/FIERRO.pdf</t>
  </si>
  <si>
    <t xml:space="preserve">3 años </t>
  </si>
  <si>
    <t>DIRECCION DE PROTECCION CIVIL MUNICIPAL</t>
  </si>
  <si>
    <t>CORONEL ROMERO</t>
  </si>
  <si>
    <t>HIMNO NACIONAL SEGUNDA SECCION</t>
  </si>
  <si>
    <t>SAN LUIS POTOSI</t>
  </si>
  <si>
    <t>NO APLICA</t>
  </si>
  <si>
    <t>444 815 8636</t>
  </si>
  <si>
    <t>proteccion.civil@sanluis.gob.mx</t>
  </si>
  <si>
    <t>LUNES A VIERNES DE 8:00 A 15:00 HORAS</t>
  </si>
  <si>
    <t>junta municipal de reclutamiento</t>
  </si>
  <si>
    <t>morelos</t>
  </si>
  <si>
    <t>centro</t>
  </si>
  <si>
    <t>san luis potosi</t>
  </si>
  <si>
    <t>militares_smnslp@hotmail.com</t>
  </si>
  <si>
    <t>LUNES A VIERNES 8:00 a 15:00 hrs.</t>
  </si>
  <si>
    <t>secretaria general</t>
  </si>
  <si>
    <t>EL SANTUARIO</t>
  </si>
  <si>
    <t>NO SE GENERA</t>
  </si>
  <si>
    <t>LUNES A VIERNES 08:00 A 15:00 HRS</t>
  </si>
  <si>
    <t>Secretaría General</t>
  </si>
  <si>
    <t>8-34-54-71, 8-34-54-00 EXT.2941</t>
  </si>
  <si>
    <t>cristina.cordova@sanluis.gob.mx</t>
  </si>
  <si>
    <t>lunes a viernes de 8:00 a 15:00 horas</t>
  </si>
  <si>
    <t>CAJAS RECAUDADORAS DE LA TESORERIA MUNICIPAL</t>
  </si>
  <si>
    <t xml:space="preserve">NO APLICA </t>
  </si>
  <si>
    <t>444 8158767</t>
  </si>
  <si>
    <t>HIMNO NACIONAL 2A SECCION</t>
  </si>
  <si>
    <t>san luis potosí</t>
  </si>
  <si>
    <t>Registro de Introductor</t>
  </si>
  <si>
    <t>Para acceder al servicio de Sacrificio de Ganado en el Rastor Municipal, es necesario obtener un Numero de Registro  (Clave), el cual servira  para general los cobros correspondientes al sevicio prestado</t>
  </si>
  <si>
    <t>Introductores, Ganaderos, Productores, Usuarios y Poblacion en General</t>
  </si>
  <si>
    <t>Formato de solicitud</t>
  </si>
  <si>
    <t>http://www.cegaipslp.org.mx/HV2021Tres.nsf/15AA4D68835AF90886258838005964C7/$file/REQUISITOS%2084FXXV%20-%20REGISTRO%20DE%20INTRODUCTOR.pdf</t>
  </si>
  <si>
    <t>Comprobante de Domicilio, R.F.C. (Cedula de Identificacion Fiscal),  Formato de Solicitud debidamente elaborado, Dos Fotografias a color Recientes, Recibo de Pago</t>
  </si>
  <si>
    <t>http://www.cegaipslp.org.mx/HV2021Tres.nsf/7C77C464383C23A9862588320067986F/$file/84FXXV.pdf</t>
  </si>
  <si>
    <t>24 Horas (s)</t>
  </si>
  <si>
    <t>1 día(s) hábil(es)</t>
  </si>
  <si>
    <t>No se cuenta con ningun plazo</t>
  </si>
  <si>
    <t>1.-REGLAMENTO DE RASTRO MUNICIPAL DE SAN LUIS POTOSI. 2.-REGLAMENTO DE CATASTRO DEL MUNICIPIO DE SAN LUIS POTOSI</t>
  </si>
  <si>
    <t>2.- Seccion 3.2.18.3</t>
  </si>
  <si>
    <t>Si el Solicitante cumple con la Documentacion Requerida se procede a dar de alta en el padrón de introductores para la asignación de su clave.</t>
  </si>
  <si>
    <t>UPP: Unidad de Protección Pecuaria.    PSG: Prestador de Servicios Ganaderos     UMA:  Unidad de medida y Actualización</t>
  </si>
  <si>
    <t>Subdireccion de Rastro Municipal</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</si>
  <si>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</si>
  <si>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Servicio de Refrigeración para derivados del Sacrificio de Ganado</t>
  </si>
  <si>
    <t>El Rastro ofrece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</si>
  <si>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1.- Servicio de Refrigeracion de Especie Bovino y Bovino Lactante.       2.- Servicio de Refrigeracion de Especie Porcino.       3.- Servicio de Refrigeracion de Especie Ovino  para los 3 Recibo de entero.</t>
  </si>
  <si>
    <t>http://www.cegaipslp.org.mx/HV2021Tres.nsf/5362107048BD18658625883800597449/$file/REQUISITOS%2084FXXV%20-%20SERVICIO%20DE%20REFRIGERACI%C3%93N.pdf</t>
  </si>
  <si>
    <t>Recibo de Entero</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</si>
  <si>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</si>
  <si>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</si>
  <si>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2.-Leyes de Ingresos para el Ejercicio Fiscal 2021, de los siguientes municipios: Decreto 1071 San Luis Potosi, S.L.P.</t>
  </si>
  <si>
    <t>2.- Seccion 3.2.20.2  3.- Articulo 19, Fraccion II</t>
  </si>
  <si>
    <t>Si el Solicitante cumple con la Documentación Requerida, se procede a realizar el Servicio.</t>
  </si>
  <si>
    <t>Cabeza: se refiere al animal completo, Canal= El bovino es dividido en 4 canales</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</si>
  <si>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</si>
  <si>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</si>
  <si>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http://www.cegaipslp.org.mx/HV2021Tres.nsf/2BE91FB0B3B820F386258832006169FC/$file/REQUISITOS%2084FXXV.pdf</t>
  </si>
  <si>
    <t>INE, Comprobante de Domicilio no mayor a tres meses, Escrito libre.</t>
  </si>
  <si>
    <t>http://www.cegaipslp.org.mx/HV2021Tres.nsf/FC189C3CDA8CCAA286258832006092ED/$file/84FXXV.pdf</t>
  </si>
  <si>
    <t>Poda realizada por Parques y Jardines - 10 día(S) natural(ES)
Tala realizada por Parques y Jardines - 10</t>
  </si>
  <si>
    <t>20 día(s) hábil(es)</t>
  </si>
  <si>
    <t>10 día(s) natural(es)</t>
  </si>
  <si>
    <t>30 días habiles</t>
  </si>
  <si>
    <t>No aplica costo - 0 UMAS</t>
  </si>
  <si>
    <t xml:space="preserve">Reglamento de Parques y Jardines Publicos del Municipio Libre de San Luis Potosi </t>
  </si>
  <si>
    <t>Manual General De Organización.</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</si>
  <si>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</si>
  <si>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solicitante este realizando la tala es necesario tener a la vista el permiso para evitar ser sancionado. El ciudadano tiene la obligación de recoger los desechos generados.</t>
  </si>
  <si>
    <t>Coordinación de Parques y Jardines</t>
  </si>
  <si>
    <t>Retiro de Pintas en superficies de Piedra y/o Cantera</t>
  </si>
  <si>
    <t>Limpieza y/o Retiro de Pintas en muros o fachadas de cantera y/o piedra con bicarbonato de calcio o arena sílica</t>
  </si>
  <si>
    <t>Vía telefónica y presencial</t>
  </si>
  <si>
    <t>http://www.cegaipslp.org.mx/HV2021Tres.nsf/8C00C4AC353D726586258832006702E1/$file/REQUISITOS%2084FXXV%20IMAGEN%20URBANA.pdf</t>
  </si>
  <si>
    <t>Si es presencial presentar Oficio de Solicitud ante la Coordinación de Imagen Urbana</t>
  </si>
  <si>
    <t>5 día(s) hábil(es)</t>
  </si>
  <si>
    <t>diez días hábiles</t>
  </si>
  <si>
    <t xml:space="preserve">Limpieza de cantera con Máquina Exastrip 12 UMAS - Limpieza de cantera y/o piedra con Arena Sílica 3 UMAS - Juego de Formas 1 UMA - </t>
  </si>
  <si>
    <t>Leyes de Ingresos vigente, de los siguientes Municipios: decreto 1071 San Luis Potosí, S.L.P.</t>
  </si>
  <si>
    <t>Que se le otorgue el servicio de acuerdo a su petición</t>
  </si>
  <si>
    <t>Todo escrito tiene que llevar datos para contacto telefónico  y la ubicación exacta donde se va realizar el trabajo.</t>
  </si>
  <si>
    <t>Coordinación de Imagen Urbana</t>
  </si>
  <si>
    <t>http://www.cegaipslp.org.mx/HV2021Tres.nsf/811AFA89EFA0D78C86258838005A1932/$file/REQUISITOS%2084FXXV%20-%20ALUMBRADO.pdf</t>
  </si>
  <si>
    <t>Oficio</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</si>
  <si>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</si>
  <si>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</si>
  <si>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Reubicación de Poste de Alumbrado Público a Solicitud Ciudadan</t>
  </si>
  <si>
    <t>Cambio de lugar un Poste de Alumbrado Público</t>
  </si>
  <si>
    <t>30 día(s) hábil(es)</t>
  </si>
  <si>
    <t>Reubicación de poste 37.81 UMAS – Visita de verificación	2.37 UMAS - Juego de Formas 1 UMAS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</si>
  <si>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</si>
  <si>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</si>
  <si>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Se realiza inspección en el Fraccionamiento en trámite de Municipalización</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</si>
  <si>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</si>
  <si>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</si>
  <si>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</si>
  <si>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 xml:space="preserve">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
  </si>
  <si>
    <t>Población en General</t>
  </si>
  <si>
    <t>http://www.cegaipslp.org.mx/HV2021Tres.nsf/F4662DAD56EA683B86258838005C2651/$file/REQUISITOS%2084FXXV%20-%20CEMENTERIOS.pdf</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</si>
  <si>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</si>
  <si>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</si>
  <si>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</si>
  <si>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Leyes De Ingresos Para El Ejercicio Fiscal 2021, De Los Siguientes Municipios: Decreto 1071 San Luis Potosí, S.L.P.</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</si>
  <si>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</si>
  <si>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</si>
  <si>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</si>
  <si>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</si>
  <si>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</si>
  <si>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 xml:space="preserve">Se realizará la Exhumación (Se sacan los restos humanos y se depositan con el nuevo cadáver) Inhumación (depositar un cuerpo)   </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</si>
  <si>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</si>
  <si>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</si>
  <si>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</si>
  <si>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</si>
  <si>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</si>
  <si>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</si>
  <si>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</si>
  <si>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</si>
  <si>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</si>
  <si>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</si>
  <si>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</si>
  <si>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</si>
  <si>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</si>
  <si>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</si>
  <si>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</si>
  <si>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</si>
  <si>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</si>
  <si>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</si>
  <si>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</si>
  <si>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t>
  </si>
  <si>
    <t xml:space="preserve">Presencial </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</si>
  <si>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</si>
  <si>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</si>
  <si>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</si>
  <si>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</si>
  <si>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t>
  </si>
  <si>
    <t>Agencias y Empresas que presten servicios Funerarios</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</si>
  <si>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</si>
  <si>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</si>
  <si>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</si>
  <si>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</si>
  <si>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</si>
  <si>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</si>
  <si>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</si>
  <si>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</si>
  <si>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</si>
  <si>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</si>
  <si>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</si>
  <si>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</si>
  <si>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</si>
  <si>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</si>
  <si>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</si>
  <si>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</si>
  <si>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t>
  </si>
  <si>
    <t>Visitantes al Cementerio</t>
  </si>
  <si>
    <t>Recibo de Pago</t>
  </si>
  <si>
    <t>Servicio de Agua (por dos botes) .02 UMAS</t>
  </si>
  <si>
    <t>Subdirección de Rastro Municipal</t>
  </si>
  <si>
    <t>Av. Ricardo Basilio Anaya 3000, Col. La Libertad</t>
  </si>
  <si>
    <t>La Libertad</t>
  </si>
  <si>
    <t>no existe domicilio en el extranjero</t>
  </si>
  <si>
    <t>4448 211589  y   4448210548</t>
  </si>
  <si>
    <t>servicios.municipales@sanluis.gob.mx</t>
  </si>
  <si>
    <t>Lunes a Miercoles y de Viernes y Sabado de 8:00 hrs. A 15:00 Hrs.</t>
  </si>
  <si>
    <t xml:space="preserve">Coodinación de Parques y Jardines </t>
  </si>
  <si>
    <t xml:space="preserve">Constitucion </t>
  </si>
  <si>
    <t xml:space="preserve">San Sebastian </t>
  </si>
  <si>
    <t xml:space="preserve">parquesyjardinesaytoslp@hotmail.com </t>
  </si>
  <si>
    <t>De lunes a viernes de  8 A 15 Hrs</t>
  </si>
  <si>
    <t>Coodinación de Imagen Urbana</t>
  </si>
  <si>
    <t>Av salvador nava martínez</t>
  </si>
  <si>
    <t>4448 345410</t>
  </si>
  <si>
    <t>jorge.aguilar@sanluis.gob.mx</t>
  </si>
  <si>
    <t>De lunes a viernes de  8 a 15 Hrs.</t>
  </si>
  <si>
    <t>Coodinación de Alumbrado Público</t>
  </si>
  <si>
    <t>Urbano Villalón</t>
  </si>
  <si>
    <t>Balcones del Valle</t>
  </si>
  <si>
    <t>4448 156150</t>
  </si>
  <si>
    <t>antonio.aleman@sanluis.gob.mx</t>
  </si>
  <si>
    <t>De lunes a viernes de  8 A 15 HRS</t>
  </si>
  <si>
    <t>Fray Diego de la Magdalena</t>
  </si>
  <si>
    <t>San Luis Potosí, S.L.P.</t>
  </si>
  <si>
    <t>San Luis Potosí, S.L.P</t>
  </si>
  <si>
    <t>San Luis Potosi, S.L.P.</t>
  </si>
  <si>
    <t>4448-23-02-21</t>
  </si>
  <si>
    <t>De Lunes a Domingo de 8:00 a 17:30 p.m.</t>
  </si>
  <si>
    <t>Av. Ricardo Basilio Anaya #3000, Fracc. La Libertad</t>
  </si>
  <si>
    <t>Dirección de Ingresos ubiada en Avenida Salvador Nava Martínez 1580</t>
  </si>
  <si>
    <t>Caja Recaudadora en el Cementerio el Saucito</t>
  </si>
  <si>
    <t>4448 211589  Y  4448 210548</t>
  </si>
  <si>
    <t>Av. Ricardo Basilio Anaya</t>
  </si>
  <si>
    <t>Fracc. La Libertad</t>
  </si>
  <si>
    <t>parquesyjardinesaytoslp@hotmail.com</t>
  </si>
  <si>
    <t>San Sebastian</t>
  </si>
  <si>
    <t>Avenida Salvador Nava Martínez</t>
  </si>
  <si>
    <t>4448 230221</t>
  </si>
  <si>
    <t>Saucito</t>
  </si>
  <si>
    <t>pablocesarojeda@hotmail.com</t>
  </si>
  <si>
    <t xml:space="preserve">No existe domicilio en el extranjero </t>
  </si>
  <si>
    <t>servicios.municipales@sanluis.gon.mx</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</si>
  <si>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</si>
  <si>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</si>
  <si>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http://www.cegaipslp.org.mx/HV2021Tres.nsf/nombre_de_la_vista/164CD3D006AA859186258837006689A1/$File/RUTYS+-120+DISPOSICION+FINAL+DE+RESIDUOS+SOLIDOS+URBANOS.pdf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</si>
  <si>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</si>
  <si>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</si>
  <si>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USO DEL SITIO DE DISPOSICIÓN FINAL PARA EL DEPÓSITO DE RESIDUOS SÓLIDOS URBANOS A UNIONES DE RECOLECCIÓN VOLUNTARIA.</t>
  </si>
  <si>
    <t>AUTORIZACIÓN PARA MANEJO DE RECOLECCIÓN DE RESIDUOS SÓLIDOS URBANOS</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</si>
  <si>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</si>
  <si>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</si>
  <si>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</si>
  <si>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</si>
  <si>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</si>
  <si>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</si>
  <si>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</si>
  <si>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</si>
  <si>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</si>
  <si>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</si>
  <si>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2022. ARTÍCULO 17, FRACCIÓN I.</t>
  </si>
  <si>
    <t>LEY DE INGRESOS PARA EL MUNICIPIO LIBRE DEL MUNICIPIO DE SAN LUIS POTOSÍ, S.L.P. PARA EL EJERCICIO FISCAL 2022. ARTÍCULO 17, FRACCIÓN II.</t>
  </si>
  <si>
    <t>LEY DE INGRESOS PARA EL MUNICIPIO LIBRE DEL MUNICIPIO DE SAN LUIS POTOSÍ, S.L.P. PARA EL  EJERCICIO FISCAL 2022. ARTÍCULO 17, FRACCIÓN III.</t>
  </si>
  <si>
    <t>LEY DE INGRESOS PARA EL MUNICIPIO LIBRE DEL MUNICIPIO DE SAN LUIS POTOSÍ, S.L.P. PARA EL  EJERCICIO FISCAL 2022. ARTÍCULO 17, FRACCIÓN IV.</t>
  </si>
  <si>
    <t>REGLAMENTO DE ASEO PÚBLICO DEL MUNICIPIO LIBRE DE SAN LUIS POTOSÍ: ARTÍCULOS 7°, 45°, 46°, 47° Y 48°.
FECHA DE ENTRADA EN VIGOR EL 05 DE ENERO DE 2017.</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</si>
  <si>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</si>
  <si>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REGLAMENTO DE ASEO PÚBLICO DEL MUNICIPIO LIBRE DE SAN LUIS POTOSÍ: ARTÍCULOS 7°, 45°, 46°, 47°, 48°, 49°, 50°, 51° , 52°, 53°, 54°, 55°, 56°,  Y 57°.
FECHA DE ENTRADA EN VIGOR EL 05 DE ENERO DE 2017.</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</si>
  <si>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</si>
  <si>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Regularizar la tenencia de la tierra mediante los servicios municipales con relación a sus propietarios y/o cambio de propietarios.</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</si>
  <si>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</si>
  <si>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</si>
  <si>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</si>
  <si>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</si>
  <si>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</si>
  <si>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</si>
  <si>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</si>
  <si>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</si>
  <si>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</si>
  <si>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</si>
  <si>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</si>
  <si>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</si>
  <si>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</si>
  <si>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</si>
  <si>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</si>
  <si>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</si>
  <si>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</si>
  <si>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FECHA enunciativa SE EXHIBE PERMANENTEMENTE EN NUESTRAS INSTALACIONES.</t>
  </si>
  <si>
    <t>EXPEDICIÓN DE PERMISO PARA USO DE L SITIO DE DISPOSICIÓN FINAL</t>
  </si>
  <si>
    <t>SECRETARÍA DE BIENESTAR MUNICIPAL</t>
  </si>
  <si>
    <t>Se hace hincapie que los tramites y/o servicios prestados por la Secretaría de Binestar Municipal no tienen algun costo y son totalmente gratuitos</t>
  </si>
  <si>
    <t>Secretaría de Bienestar Municipal</t>
  </si>
  <si>
    <t>http://www.cegaipslp.org.mx/HV2022.nsf/E4E239FE3F9A5AFB862588B00056F1E1/$file/Formato%20Const.pdf</t>
  </si>
  <si>
    <t>http://www.cegaipslp.org.mx/HV2022.nsf/nombre_de_la_vista/6CF888666D9272B0862588D00060C402/$File/REQUISITOS+PARA+LLEVAR+A+CABO+EL+TRÁMITE.pd</t>
  </si>
  <si>
    <t>http://www.cegaipslp.org.mx/HV2022.nsf/nombre_de_la_vista/32C9057A34F6E962862588D0006164CD/$File/FORMATO+RESPECTIVO.pdf</t>
  </si>
  <si>
    <t>http://www.cegaipslp.org.mx/HV2022.nsf/nombre_de_la_vista/DA97EF85368FFE2F862588D000610D77/$File/REGIMEN+PROPIEDAD+EN+CONDOMINIO.pdf</t>
  </si>
  <si>
    <t>http://www.cegaipslp.org.mx/HV2021Tres.nsf/nombre_de_la_vista/A744F55F25C069688625879D0073B2FC/$File/REQ.+IDENTIDAD.pdf</t>
  </si>
  <si>
    <t xml:space="preserve">LA ULTIMA FECHA DE PUBLICACION EN MEDIO DE DIFUSION ES FICTICIA </t>
  </si>
  <si>
    <t>Se repara luminaria o luminarias en áreas públicas no municipales</t>
  </si>
  <si>
    <t>Reparación de Luminarias a fraccionamientos de régimen en condominio o no municipalizados</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</si>
  <si>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</si>
  <si>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 xml:space="preserve">Permiso de Traslado de Cadáver dentro del Estado. - 24 HORA(S)
Permiso de Traslado de Cadáver a Nivel Nacional. - 24
Permiso de Traslado de Cadáver a Nivel Internacional. - 24                                                                                                                                          </t>
  </si>
  <si>
    <t>https://servicios.sanluis.gob.mx/scripts/cgiip.exe/WService=buzon/rutys/acceso_rutys.r</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</si>
  <si>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</si>
  <si>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http://www.cegaipslp.org.mx/HV2022Dos.nsf/nombre_de_la_vista/81BED3A03FD7DFAC862589490055E50B/$File/RUTyS+APOYO+A+LA+COMUNIDAD.xlsx</t>
  </si>
  <si>
    <t>http://www.cegaipslp.org.mx/HV2022Dos.nsf/nombre_de_la_vista/D91324AE782CF13B862589490055F5D4/$File/RUTyS+AREA+RURAL.xlsx</t>
  </si>
  <si>
    <t>http://www.cegaipslp.org.mx/HV2022Dos.nsf/nombre_de_la_vista/FDADA1B171A8031A86258949005602A2/$File/RUTyS_CENTROS+EDUCATIVOS.xlsx</t>
  </si>
  <si>
    <t>http://www.cegaipslp.org.mx/HV2022Dos.nsf/nombre_de_la_vista/94EDF3739E2065C78625894900560E19/$File/RUTyS_DISCAPACIDAD.xlsx</t>
  </si>
  <si>
    <t>http://www.cegaipslp.org.mx/HV2022Dos.nsf/nombre_de_la_vista/62E2351E5331429C86258949005624E3/$File/RUTyS+PSICOLOGIA.xlsx</t>
  </si>
  <si>
    <t>http://www.cegaipslp.org.mx/HV2022Dos.nsf/nombre_de_la_vista/A6B942DEF039A224862589490056318A/$File/RUTyS+SALUD.xlsx</t>
  </si>
  <si>
    <t>http://www.cegaipslp.org.mx/HV2022Dos.nsf/nombre_de_la_vista/23220A6993E48964062589D4006EADDD/$File/REQUISITOS+1.doc</t>
  </si>
  <si>
    <t>Están en hipervínculo de requisitos</t>
  </si>
  <si>
    <t>http://www.cegaipslp.org.mx/HV2022Dos.nsf/nombre_de_la_vista/C4C97CF78A83B4E2062589D4006E2DF0/$File/1+FORMATOS+RESPECTIVOS.pdf</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</si>
  <si>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</si>
  <si>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http://www.cegaipslp.org.mx/HV2022Dos.nsf/nombre_de_la_vista/9CA087D138D26989062589D4006EB67C/$File/REQUISITOS+2.doc</t>
  </si>
  <si>
    <t>http://www.cegaipslp.org.mx/HV2022Dos.nsf/nombre_de_la_vista/13645037B8735B2F062589D4006E3C07/$File/2+FORMATOS+RESPECTIVOS.doc</t>
  </si>
  <si>
    <t>LEY DE INGRESOS DEL MUNICIPIO DE SAN LUIS POTOSÍ PARA EL EJERCICIO FISCAL 2023.</t>
  </si>
  <si>
    <t>http://www.cegaipslp.org.mx/HV2022Dos.nsf/nombre_de_la_vista/79D32E1CD1C71EE4062589D4006EBDD8/$File/REQUISITOS+3.doc</t>
  </si>
  <si>
    <t>http://www.cegaipslp.org.mx/HV2022Dos.nsf/nombre_de_la_vista/7F81B775DC2D63A4062589D4006E49D0/$File/3+FORMATOS+RESPECTIVOS.pdf</t>
  </si>
  <si>
    <t>http://www.cegaipslp.org.mx/HV2022Dos.nsf/nombre_de_la_vista/BDF5C1399780EEB9062589D4006EC50D/$File/REQUISITOS+4.doc</t>
  </si>
  <si>
    <t>http://www.cegaipslp.org.mx/HV2022Dos.nsf/nombre_de_la_vista/F0376B9A44067E1A062589D4006E6438/$File/4+FORMATOS+RESPECTIVOS.doc</t>
  </si>
  <si>
    <t>http://www.cegaipslp.org.mx/HV2022Dos.nsf/nombre_de_la_vista/B1564CEA3255568F062589D4006ECF3D/$File/REQUISITOS+5.doc</t>
  </si>
  <si>
    <t>http://www.cegaipslp.org.mx/HV2022Dos.nsf/nombre_de_la_vista/77EAA5F8DE73B0E4062589D4006E6D3A/$File/5+FORMATOS+RESPECTIVOS.doc</t>
  </si>
  <si>
    <t>REGLAMENTO DE ESPECTACULOS PUBLICOS DEL MUNICIPIO DE SAN LUIS POTOSI VIGENTE.</t>
  </si>
  <si>
    <t>Permisos para actividades en vía pública</t>
  </si>
  <si>
    <t>Personas vendedoras en vía pública</t>
  </si>
  <si>
    <t>http://www.cegaipslp.org.mx/HV2022Dos.nsf/nombre_de_la_vista/88DACE10902FCD97062589D4006ED8B7/$File/REQUISITOS+6.doc</t>
  </si>
  <si>
    <t>http://www.cegaipslp.org.mx/HV2022Dos.nsf/nombre_de_la_vista/562EC93CA2943850062589D4006E8E22/$File/6+FORMATOS+RESPECTIVOS.doc</t>
  </si>
  <si>
    <t>30 días hábiles</t>
  </si>
  <si>
    <t>Vigencia y términos especificados en el permiso</t>
  </si>
  <si>
    <t>Permiso emitido por la autoridad municipal competente</t>
  </si>
  <si>
    <t>Autorización locales, casetas, puestos o áreas de los mercados municipales.</t>
  </si>
  <si>
    <t>Locatarios de los mercados municipales.</t>
  </si>
  <si>
    <t>http://www.cegaipslp.org.mx/HV2022Dos.nsf/nombre_de_la_vista/A3236B2686B34BA0062589D4006EE0F1/$File/REQUISITOS+7.doc</t>
  </si>
  <si>
    <t>http://www.cegaipslp.org.mx/HV2022Dos.nsf/nombre_de_la_vista/FA670AE2537D7601062589D4006E9557/$File/7+FORMATOS+RESPECTIVOS.doc</t>
  </si>
  <si>
    <t>Autorización emitida por la autoridad municipal competente</t>
  </si>
  <si>
    <t>Permiso mercado sobre ruedas y tianguis</t>
  </si>
  <si>
    <t>Permiso a personas interesadas en integrarse a los mercados sobre ruedas y tuanguis</t>
  </si>
  <si>
    <t>Personas interesadas en integrarse a los mercados sobre ruedas y tuanguis</t>
  </si>
  <si>
    <t>http://www.cegaipslp.org.mx/HV2022Dos.nsf/nombre_de_la_vista/C7F3C18AFACF894C062589D4006EE86E/$File/REQUISITOS+8.doc</t>
  </si>
  <si>
    <t>http://www.cegaipslp.org.mx/HV2022Dos.nsf/nombre_de_la_vista/B815336BABE96376062589D4006E9C28/$File/8+FORMATOS+RESPECTIVOS.doc</t>
  </si>
  <si>
    <t>No hay</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</si>
</sst>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amily val="2"/>
    </font>
    <font>
      <sz val="10"/>
      <color indexed="8"/>
      <name val="Arial"/>
      <family val="2"/>
    </font>
    <font>
      <u/>
      <sz val="11"/>
      <color theme="10"/>
      <name val="Calibri"/>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1" fontId="0" fillId="0" borderId="0" xfId="0" applyNumberFormat="1"/>
    <xf numFmtId="4" fontId="0" fillId="0" borderId="0" xfId="0" applyNumberFormat="1"/>
    <xf numFmtId="0" fontId="4" fillId="3" borderId="0" xfId="1" applyFont="1" applyAlignment="1" applyProtection="1"/>
    <xf numFmtId="49"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7.xml.rels><?xml version="1.0" encoding="UTF-8" standalone="yes"?>
<Relationships xmlns="http://schemas.openxmlformats.org/package/2006/relationships"><Relationship Id="rId1" Type="http://schemas.openxmlformats.org/officeDocument/2006/relationships/hyperlink" Target="mailto:comercio@sanluis.gob.mx" TargetMode="External"/></Relationships>
</file>

<file path=xl/worksheets/sheet1.xml><?xml version="1.0" encoding="utf-8"?>
<worksheet xmlns="http://schemas.openxmlformats.org/spreadsheetml/2006/main" xmlns:r="http://schemas.openxmlformats.org/officeDocument/2006/relationships">
  <dimension ref="A1:AC177"/>
  <sheetViews>
    <sheetView tabSelected="1" topLeftCell="A2" workbookViewId="0">
      <selection activeCell="B9" sqref="B9"/>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c r="A1" t="s">
        <v>0</v>
      </c>
    </row>
    <row r="2" spans="1:29">
      <c r="A2" s="14" t="s">
        <v>1</v>
      </c>
      <c r="B2" s="15"/>
      <c r="C2" s="15"/>
      <c r="D2" s="14" t="s">
        <v>2</v>
      </c>
      <c r="E2" s="15"/>
      <c r="F2" s="15"/>
      <c r="G2" s="14" t="s">
        <v>3</v>
      </c>
      <c r="H2" s="15"/>
      <c r="I2" s="15"/>
    </row>
    <row r="3" spans="1:29">
      <c r="A3" s="16" t="s">
        <v>4</v>
      </c>
      <c r="B3" s="15"/>
      <c r="C3" s="15"/>
      <c r="D3" s="16" t="s">
        <v>5</v>
      </c>
      <c r="E3" s="15"/>
      <c r="F3" s="15"/>
      <c r="G3" s="16" t="s">
        <v>6</v>
      </c>
      <c r="H3" s="15"/>
      <c r="I3" s="15"/>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c r="A8">
        <v>2023</v>
      </c>
      <c r="B8" s="4">
        <v>44927</v>
      </c>
      <c r="C8" s="4">
        <v>44957</v>
      </c>
      <c r="D8" s="3" t="s">
        <v>257</v>
      </c>
      <c r="E8" s="3" t="s">
        <v>258</v>
      </c>
      <c r="F8" s="3" t="s">
        <v>259</v>
      </c>
      <c r="G8" s="3" t="s">
        <v>260</v>
      </c>
      <c r="H8" s="3" t="s">
        <v>261</v>
      </c>
      <c r="I8" s="3" t="s">
        <v>262</v>
      </c>
      <c r="J8" s="3" t="s">
        <v>261</v>
      </c>
      <c r="K8" s="3" t="s">
        <v>263</v>
      </c>
      <c r="L8" s="3">
        <v>0</v>
      </c>
      <c r="M8" s="3">
        <v>0</v>
      </c>
      <c r="N8" s="3" t="s">
        <v>263</v>
      </c>
      <c r="O8" s="3">
        <v>0</v>
      </c>
      <c r="P8">
        <v>1</v>
      </c>
      <c r="Q8" s="3">
        <v>0</v>
      </c>
      <c r="R8" s="13" t="s">
        <v>1356</v>
      </c>
      <c r="S8">
        <v>1</v>
      </c>
      <c r="T8" s="3" t="s">
        <v>265</v>
      </c>
      <c r="U8" s="3" t="s">
        <v>266</v>
      </c>
      <c r="V8" s="11" t="s">
        <v>390</v>
      </c>
      <c r="W8">
        <v>1</v>
      </c>
      <c r="X8">
        <v>1</v>
      </c>
      <c r="Y8" s="3" t="s">
        <v>267</v>
      </c>
      <c r="Z8" s="3" t="s">
        <v>268</v>
      </c>
      <c r="AA8" s="5">
        <v>45098</v>
      </c>
      <c r="AB8" s="5">
        <v>45098</v>
      </c>
      <c r="AC8" s="3" t="s">
        <v>269</v>
      </c>
    </row>
    <row r="9" spans="1:29">
      <c r="A9" s="12">
        <v>2023</v>
      </c>
      <c r="B9" s="4">
        <v>44927</v>
      </c>
      <c r="C9" s="4">
        <v>44957</v>
      </c>
      <c r="D9" s="3" t="s">
        <v>270</v>
      </c>
      <c r="E9" s="3" t="s">
        <v>271</v>
      </c>
      <c r="F9" s="3" t="s">
        <v>272</v>
      </c>
      <c r="G9" s="3" t="s">
        <v>273</v>
      </c>
      <c r="H9" s="3" t="s">
        <v>274</v>
      </c>
      <c r="I9" s="3" t="s">
        <v>275</v>
      </c>
      <c r="J9" s="3" t="s">
        <v>276</v>
      </c>
      <c r="K9" s="5">
        <v>44512</v>
      </c>
      <c r="L9" s="3" t="s">
        <v>277</v>
      </c>
      <c r="M9" s="3" t="s">
        <v>278</v>
      </c>
      <c r="N9" s="3" t="s">
        <v>279</v>
      </c>
      <c r="O9" s="3" t="s">
        <v>280</v>
      </c>
      <c r="P9">
        <v>2</v>
      </c>
      <c r="Q9" s="3">
        <v>1504.124</v>
      </c>
      <c r="R9" s="3" t="s">
        <v>281</v>
      </c>
      <c r="S9">
        <v>2</v>
      </c>
      <c r="T9" s="3" t="s">
        <v>281</v>
      </c>
      <c r="U9" s="3" t="s">
        <v>266</v>
      </c>
      <c r="V9" s="11" t="s">
        <v>390</v>
      </c>
      <c r="W9">
        <v>1</v>
      </c>
      <c r="X9">
        <v>1</v>
      </c>
      <c r="Y9" s="3" t="s">
        <v>282</v>
      </c>
      <c r="Z9" s="3" t="s">
        <v>268</v>
      </c>
      <c r="AA9" s="5">
        <v>45098</v>
      </c>
      <c r="AB9" s="5">
        <v>45098</v>
      </c>
      <c r="AC9" s="3" t="s">
        <v>269</v>
      </c>
    </row>
    <row r="10" spans="1:29">
      <c r="A10" s="12">
        <v>2023</v>
      </c>
      <c r="B10" s="4">
        <v>44927</v>
      </c>
      <c r="C10" s="4">
        <v>44957</v>
      </c>
      <c r="D10" s="3" t="s">
        <v>283</v>
      </c>
      <c r="E10" s="3" t="s">
        <v>271</v>
      </c>
      <c r="F10" s="3" t="s">
        <v>272</v>
      </c>
      <c r="G10" s="3" t="s">
        <v>273</v>
      </c>
      <c r="H10" s="3" t="s">
        <v>274</v>
      </c>
      <c r="I10" s="3" t="s">
        <v>275</v>
      </c>
      <c r="J10" s="3" t="s">
        <v>276</v>
      </c>
      <c r="K10" s="5">
        <v>44512</v>
      </c>
      <c r="L10" s="3" t="s">
        <v>284</v>
      </c>
      <c r="M10" s="3" t="s">
        <v>285</v>
      </c>
      <c r="N10" s="3" t="s">
        <v>286</v>
      </c>
      <c r="O10" s="3" t="s">
        <v>287</v>
      </c>
      <c r="P10">
        <v>2</v>
      </c>
      <c r="Q10" s="3">
        <v>734.05399999999997</v>
      </c>
      <c r="R10" s="3" t="s">
        <v>281</v>
      </c>
      <c r="S10">
        <v>2</v>
      </c>
      <c r="T10" s="3" t="s">
        <v>281</v>
      </c>
      <c r="U10" s="3" t="s">
        <v>266</v>
      </c>
      <c r="V10" s="11" t="s">
        <v>390</v>
      </c>
      <c r="W10">
        <v>1</v>
      </c>
      <c r="X10">
        <v>1</v>
      </c>
      <c r="Y10" s="3" t="s">
        <v>282</v>
      </c>
      <c r="Z10" s="3" t="s">
        <v>268</v>
      </c>
      <c r="AA10" s="5">
        <v>45098</v>
      </c>
      <c r="AB10" s="5">
        <v>45098</v>
      </c>
      <c r="AC10" s="3" t="s">
        <v>269</v>
      </c>
    </row>
    <row r="11" spans="1:29">
      <c r="A11" s="12">
        <v>2023</v>
      </c>
      <c r="B11" s="4">
        <v>44927</v>
      </c>
      <c r="C11" s="4">
        <v>44957</v>
      </c>
      <c r="D11" s="3" t="s">
        <v>288</v>
      </c>
      <c r="E11" s="3" t="s">
        <v>289</v>
      </c>
      <c r="F11" s="3" t="s">
        <v>272</v>
      </c>
      <c r="G11" s="3" t="s">
        <v>273</v>
      </c>
      <c r="H11" s="3" t="s">
        <v>274</v>
      </c>
      <c r="I11" s="3" t="s">
        <v>275</v>
      </c>
      <c r="J11" s="3" t="s">
        <v>276</v>
      </c>
      <c r="K11" s="5">
        <v>44512</v>
      </c>
      <c r="L11" s="3" t="s">
        <v>284</v>
      </c>
      <c r="M11" s="3" t="s">
        <v>285</v>
      </c>
      <c r="N11" s="3" t="s">
        <v>286</v>
      </c>
      <c r="O11" s="3" t="s">
        <v>287</v>
      </c>
      <c r="P11">
        <v>2</v>
      </c>
      <c r="Q11" s="3">
        <v>7283.8539999999994</v>
      </c>
      <c r="R11" s="3" t="s">
        <v>281</v>
      </c>
      <c r="S11">
        <v>2</v>
      </c>
      <c r="T11" s="3" t="s">
        <v>281</v>
      </c>
      <c r="U11" s="3" t="s">
        <v>266</v>
      </c>
      <c r="V11" s="11" t="s">
        <v>390</v>
      </c>
      <c r="W11">
        <v>1</v>
      </c>
      <c r="X11">
        <v>1</v>
      </c>
      <c r="Y11" s="3" t="s">
        <v>282</v>
      </c>
      <c r="Z11" s="3" t="s">
        <v>268</v>
      </c>
      <c r="AA11" s="5">
        <v>45098</v>
      </c>
      <c r="AB11" s="5">
        <v>45098</v>
      </c>
      <c r="AC11" s="3" t="s">
        <v>269</v>
      </c>
    </row>
    <row r="12" spans="1:29">
      <c r="A12" s="12">
        <v>2023</v>
      </c>
      <c r="B12" s="4">
        <v>44927</v>
      </c>
      <c r="C12" s="4">
        <v>44957</v>
      </c>
      <c r="D12" s="3" t="s">
        <v>290</v>
      </c>
      <c r="E12" s="3" t="s">
        <v>289</v>
      </c>
      <c r="F12" s="3" t="s">
        <v>272</v>
      </c>
      <c r="G12" s="3" t="s">
        <v>273</v>
      </c>
      <c r="H12" s="3" t="s">
        <v>274</v>
      </c>
      <c r="I12" s="3" t="s">
        <v>275</v>
      </c>
      <c r="J12" s="3" t="s">
        <v>276</v>
      </c>
      <c r="K12" s="5">
        <v>44512</v>
      </c>
      <c r="L12" s="3" t="s">
        <v>284</v>
      </c>
      <c r="M12" s="3" t="s">
        <v>285</v>
      </c>
      <c r="N12" s="3" t="s">
        <v>286</v>
      </c>
      <c r="O12" s="3" t="s">
        <v>287</v>
      </c>
      <c r="P12">
        <v>2</v>
      </c>
      <c r="Q12" s="3">
        <v>1991.7539999999997</v>
      </c>
      <c r="R12" s="3" t="s">
        <v>281</v>
      </c>
      <c r="S12">
        <v>2</v>
      </c>
      <c r="T12" s="3" t="s">
        <v>281</v>
      </c>
      <c r="U12" s="3" t="s">
        <v>266</v>
      </c>
      <c r="V12" s="11" t="s">
        <v>390</v>
      </c>
      <c r="W12">
        <v>1</v>
      </c>
      <c r="X12">
        <v>1</v>
      </c>
      <c r="Y12" s="3" t="s">
        <v>282</v>
      </c>
      <c r="Z12" s="3" t="s">
        <v>268</v>
      </c>
      <c r="AA12" s="5">
        <v>45098</v>
      </c>
      <c r="AB12" s="5">
        <v>45098</v>
      </c>
      <c r="AC12" s="3" t="s">
        <v>269</v>
      </c>
    </row>
    <row r="13" spans="1:29">
      <c r="A13" s="12">
        <v>2023</v>
      </c>
      <c r="B13" s="4">
        <v>44927</v>
      </c>
      <c r="C13" s="4">
        <v>44957</v>
      </c>
      <c r="D13" s="3" t="s">
        <v>291</v>
      </c>
      <c r="E13" s="3" t="s">
        <v>292</v>
      </c>
      <c r="F13" s="3" t="s">
        <v>272</v>
      </c>
      <c r="G13" s="3" t="s">
        <v>273</v>
      </c>
      <c r="H13" s="3" t="s">
        <v>274</v>
      </c>
      <c r="I13" s="3" t="s">
        <v>275</v>
      </c>
      <c r="J13" s="3" t="s">
        <v>276</v>
      </c>
      <c r="K13" s="5">
        <v>44512</v>
      </c>
      <c r="L13" s="3" t="s">
        <v>284</v>
      </c>
      <c r="M13" s="3" t="s">
        <v>285</v>
      </c>
      <c r="N13" s="3" t="s">
        <v>286</v>
      </c>
      <c r="O13" s="3" t="s">
        <v>287</v>
      </c>
      <c r="P13">
        <v>2</v>
      </c>
      <c r="Q13" s="3">
        <v>7283.8539999999994</v>
      </c>
      <c r="R13" s="3" t="s">
        <v>281</v>
      </c>
      <c r="S13">
        <v>2</v>
      </c>
      <c r="T13" s="3" t="s">
        <v>281</v>
      </c>
      <c r="U13" s="3" t="s">
        <v>266</v>
      </c>
      <c r="V13" s="11" t="s">
        <v>390</v>
      </c>
      <c r="W13">
        <v>1</v>
      </c>
      <c r="X13">
        <v>1</v>
      </c>
      <c r="Y13" s="3" t="s">
        <v>282</v>
      </c>
      <c r="Z13" s="3" t="s">
        <v>268</v>
      </c>
      <c r="AA13" s="5">
        <v>45098</v>
      </c>
      <c r="AB13" s="5">
        <v>45098</v>
      </c>
      <c r="AC13" s="3" t="s">
        <v>269</v>
      </c>
    </row>
    <row r="14" spans="1:29">
      <c r="A14" s="12">
        <v>2023</v>
      </c>
      <c r="B14" s="4">
        <v>44927</v>
      </c>
      <c r="C14" s="4">
        <v>44957</v>
      </c>
      <c r="D14" s="3" t="s">
        <v>293</v>
      </c>
      <c r="E14" s="3" t="s">
        <v>292</v>
      </c>
      <c r="F14" s="3" t="s">
        <v>272</v>
      </c>
      <c r="G14" s="3" t="s">
        <v>273</v>
      </c>
      <c r="H14" s="3" t="s">
        <v>274</v>
      </c>
      <c r="I14" s="3" t="s">
        <v>275</v>
      </c>
      <c r="J14" s="3" t="s">
        <v>276</v>
      </c>
      <c r="K14" s="5">
        <v>44512</v>
      </c>
      <c r="L14" s="3" t="s">
        <v>284</v>
      </c>
      <c r="M14" s="3" t="s">
        <v>285</v>
      </c>
      <c r="N14" s="3" t="s">
        <v>286</v>
      </c>
      <c r="O14" s="3" t="s">
        <v>287</v>
      </c>
      <c r="P14">
        <v>2</v>
      </c>
      <c r="Q14" s="3">
        <v>1991.7539999999997</v>
      </c>
      <c r="R14" s="3" t="s">
        <v>281</v>
      </c>
      <c r="S14">
        <v>2</v>
      </c>
      <c r="T14" s="3" t="s">
        <v>281</v>
      </c>
      <c r="U14" s="3" t="s">
        <v>266</v>
      </c>
      <c r="V14" s="11" t="s">
        <v>390</v>
      </c>
      <c r="W14">
        <v>1</v>
      </c>
      <c r="X14">
        <v>1</v>
      </c>
      <c r="Y14" s="3" t="s">
        <v>282</v>
      </c>
      <c r="Z14" s="3" t="s">
        <v>268</v>
      </c>
      <c r="AA14" s="5">
        <v>45098</v>
      </c>
      <c r="AB14" s="5">
        <v>45098</v>
      </c>
      <c r="AC14" s="3" t="s">
        <v>269</v>
      </c>
    </row>
    <row r="15" spans="1:29">
      <c r="A15" s="13">
        <v>2023</v>
      </c>
      <c r="B15" s="4">
        <v>44927</v>
      </c>
      <c r="C15" s="4">
        <v>44957</v>
      </c>
      <c r="D15" s="3" t="s">
        <v>294</v>
      </c>
      <c r="E15" s="3" t="s">
        <v>295</v>
      </c>
      <c r="F15" s="3" t="s">
        <v>272</v>
      </c>
      <c r="G15" s="3" t="s">
        <v>273</v>
      </c>
      <c r="H15" s="3" t="s">
        <v>274</v>
      </c>
      <c r="I15" s="3" t="s">
        <v>275</v>
      </c>
      <c r="J15" s="3" t="s">
        <v>276</v>
      </c>
      <c r="K15" s="5">
        <v>44512</v>
      </c>
      <c r="L15" s="3" t="s">
        <v>284</v>
      </c>
      <c r="M15" s="3" t="s">
        <v>285</v>
      </c>
      <c r="N15" s="3" t="s">
        <v>286</v>
      </c>
      <c r="O15" s="3" t="s">
        <v>287</v>
      </c>
      <c r="P15">
        <v>2</v>
      </c>
      <c r="Q15" s="3">
        <v>9929.9040000000005</v>
      </c>
      <c r="R15" s="3" t="s">
        <v>281</v>
      </c>
      <c r="S15">
        <v>2</v>
      </c>
      <c r="T15" s="3" t="s">
        <v>281</v>
      </c>
      <c r="U15" s="3" t="s">
        <v>266</v>
      </c>
      <c r="V15" s="11" t="s">
        <v>390</v>
      </c>
      <c r="W15">
        <v>1</v>
      </c>
      <c r="X15">
        <v>1</v>
      </c>
      <c r="Y15" s="3" t="s">
        <v>282</v>
      </c>
      <c r="Z15" s="3" t="s">
        <v>268</v>
      </c>
      <c r="AA15" s="5">
        <v>45098</v>
      </c>
      <c r="AB15" s="5">
        <v>45098</v>
      </c>
      <c r="AC15" s="3" t="s">
        <v>269</v>
      </c>
    </row>
    <row r="16" spans="1:29">
      <c r="A16" s="13">
        <v>2023</v>
      </c>
      <c r="B16" s="4">
        <v>44927</v>
      </c>
      <c r="C16" s="4">
        <v>44957</v>
      </c>
      <c r="D16" s="3" t="s">
        <v>296</v>
      </c>
      <c r="E16" s="3" t="s">
        <v>295</v>
      </c>
      <c r="F16" s="3" t="s">
        <v>272</v>
      </c>
      <c r="G16" s="3" t="s">
        <v>273</v>
      </c>
      <c r="H16" s="3" t="s">
        <v>274</v>
      </c>
      <c r="I16" s="3" t="s">
        <v>275</v>
      </c>
      <c r="J16" s="3" t="s">
        <v>276</v>
      </c>
      <c r="K16" s="5">
        <v>44512</v>
      </c>
      <c r="L16" s="3" t="s">
        <v>284</v>
      </c>
      <c r="M16" s="3" t="s">
        <v>285</v>
      </c>
      <c r="N16" s="3" t="s">
        <v>286</v>
      </c>
      <c r="O16" s="3" t="s">
        <v>287</v>
      </c>
      <c r="P16">
        <v>2</v>
      </c>
      <c r="Q16" s="3">
        <v>2838.4900000000002</v>
      </c>
      <c r="R16" s="3" t="s">
        <v>281</v>
      </c>
      <c r="S16">
        <v>2</v>
      </c>
      <c r="T16" s="3" t="s">
        <v>281</v>
      </c>
      <c r="U16" s="3" t="s">
        <v>266</v>
      </c>
      <c r="V16" s="11" t="s">
        <v>390</v>
      </c>
      <c r="W16">
        <v>1</v>
      </c>
      <c r="X16">
        <v>1</v>
      </c>
      <c r="Y16" s="3" t="s">
        <v>282</v>
      </c>
      <c r="Z16" s="3" t="s">
        <v>268</v>
      </c>
      <c r="AA16" s="5">
        <v>45098</v>
      </c>
      <c r="AB16" s="5">
        <v>45098</v>
      </c>
      <c r="AC16" s="3" t="s">
        <v>269</v>
      </c>
    </row>
    <row r="17" spans="1:29">
      <c r="A17" s="13">
        <v>2023</v>
      </c>
      <c r="B17" s="4">
        <v>44927</v>
      </c>
      <c r="C17" s="4">
        <v>44957</v>
      </c>
      <c r="D17" s="3" t="s">
        <v>297</v>
      </c>
      <c r="E17" s="3" t="s">
        <v>298</v>
      </c>
      <c r="F17" s="3" t="s">
        <v>272</v>
      </c>
      <c r="G17" s="3" t="s">
        <v>273</v>
      </c>
      <c r="H17" s="3" t="s">
        <v>274</v>
      </c>
      <c r="I17" s="3" t="s">
        <v>275</v>
      </c>
      <c r="J17" s="3" t="s">
        <v>276</v>
      </c>
      <c r="K17" s="5">
        <v>44512</v>
      </c>
      <c r="L17" s="3" t="s">
        <v>284</v>
      </c>
      <c r="M17" s="3" t="s">
        <v>285</v>
      </c>
      <c r="N17" s="3" t="s">
        <v>286</v>
      </c>
      <c r="O17" s="3" t="s">
        <v>287</v>
      </c>
      <c r="P17">
        <v>2</v>
      </c>
      <c r="Q17" s="3">
        <v>10988.324000000001</v>
      </c>
      <c r="R17" s="3" t="s">
        <v>281</v>
      </c>
      <c r="S17">
        <v>2</v>
      </c>
      <c r="T17" s="3" t="s">
        <v>281</v>
      </c>
      <c r="U17" s="3" t="s">
        <v>266</v>
      </c>
      <c r="V17" s="11" t="s">
        <v>390</v>
      </c>
      <c r="W17">
        <v>1</v>
      </c>
      <c r="X17">
        <v>1</v>
      </c>
      <c r="Y17" s="3" t="s">
        <v>282</v>
      </c>
      <c r="Z17" s="3" t="s">
        <v>268</v>
      </c>
      <c r="AA17" s="5">
        <v>45098</v>
      </c>
      <c r="AB17" s="5">
        <v>45098</v>
      </c>
      <c r="AC17" s="3" t="s">
        <v>269</v>
      </c>
    </row>
    <row r="18" spans="1:29">
      <c r="A18" s="13">
        <v>2023</v>
      </c>
      <c r="B18" s="4">
        <v>44927</v>
      </c>
      <c r="C18" s="4">
        <v>44957</v>
      </c>
      <c r="D18" s="3" t="s">
        <v>299</v>
      </c>
      <c r="E18" s="3" t="s">
        <v>298</v>
      </c>
      <c r="F18" s="3" t="s">
        <v>272</v>
      </c>
      <c r="G18" s="3" t="s">
        <v>273</v>
      </c>
      <c r="H18" s="3" t="s">
        <v>274</v>
      </c>
      <c r="I18" s="3" t="s">
        <v>275</v>
      </c>
      <c r="J18" s="3" t="s">
        <v>276</v>
      </c>
      <c r="K18" s="5">
        <v>44512</v>
      </c>
      <c r="L18" s="3" t="s">
        <v>284</v>
      </c>
      <c r="M18" s="3" t="s">
        <v>285</v>
      </c>
      <c r="N18" s="3" t="s">
        <v>286</v>
      </c>
      <c r="O18" s="3" t="s">
        <v>287</v>
      </c>
      <c r="P18">
        <v>2</v>
      </c>
      <c r="Q18" s="3">
        <v>3050.1740000000004</v>
      </c>
      <c r="R18" s="3" t="s">
        <v>281</v>
      </c>
      <c r="S18">
        <v>2</v>
      </c>
      <c r="T18" s="3" t="s">
        <v>281</v>
      </c>
      <c r="U18" s="3" t="s">
        <v>266</v>
      </c>
      <c r="V18" s="11" t="s">
        <v>390</v>
      </c>
      <c r="W18">
        <v>1</v>
      </c>
      <c r="X18">
        <v>1</v>
      </c>
      <c r="Y18" s="3" t="s">
        <v>282</v>
      </c>
      <c r="Z18" s="3" t="s">
        <v>268</v>
      </c>
      <c r="AA18" s="5">
        <v>45098</v>
      </c>
      <c r="AB18" s="5">
        <v>45098</v>
      </c>
      <c r="AC18" s="3" t="s">
        <v>269</v>
      </c>
    </row>
    <row r="19" spans="1:29">
      <c r="A19" s="13">
        <v>2023</v>
      </c>
      <c r="B19" s="4">
        <v>44927</v>
      </c>
      <c r="C19" s="4">
        <v>44957</v>
      </c>
      <c r="D19" s="3" t="s">
        <v>300</v>
      </c>
      <c r="E19" s="3" t="s">
        <v>301</v>
      </c>
      <c r="F19" s="3" t="s">
        <v>272</v>
      </c>
      <c r="G19" s="3" t="s">
        <v>273</v>
      </c>
      <c r="H19" s="3" t="s">
        <v>274</v>
      </c>
      <c r="I19" s="3" t="s">
        <v>275</v>
      </c>
      <c r="J19" s="3" t="s">
        <v>276</v>
      </c>
      <c r="K19" s="5">
        <v>44512</v>
      </c>
      <c r="L19" s="3" t="s">
        <v>284</v>
      </c>
      <c r="M19" s="3" t="s">
        <v>285</v>
      </c>
      <c r="N19" s="3" t="s">
        <v>286</v>
      </c>
      <c r="O19" s="3" t="s">
        <v>287</v>
      </c>
      <c r="P19">
        <v>2</v>
      </c>
      <c r="Q19" s="3">
        <v>14113.549599999998</v>
      </c>
      <c r="R19" s="3" t="s">
        <v>281</v>
      </c>
      <c r="S19">
        <v>2</v>
      </c>
      <c r="T19" s="3" t="s">
        <v>281</v>
      </c>
      <c r="U19" s="3" t="s">
        <v>266</v>
      </c>
      <c r="V19" s="11" t="s">
        <v>390</v>
      </c>
      <c r="W19">
        <v>1</v>
      </c>
      <c r="X19">
        <v>1</v>
      </c>
      <c r="Y19" s="3" t="s">
        <v>282</v>
      </c>
      <c r="Z19" s="3" t="s">
        <v>268</v>
      </c>
      <c r="AA19" s="5">
        <v>45098</v>
      </c>
      <c r="AB19" s="5">
        <v>45098</v>
      </c>
      <c r="AC19" s="3" t="s">
        <v>269</v>
      </c>
    </row>
    <row r="20" spans="1:29">
      <c r="A20" s="13">
        <v>2023</v>
      </c>
      <c r="B20" s="4">
        <v>44927</v>
      </c>
      <c r="C20" s="4">
        <v>44957</v>
      </c>
      <c r="D20" s="3" t="s">
        <v>302</v>
      </c>
      <c r="E20" s="3" t="s">
        <v>301</v>
      </c>
      <c r="F20" s="3" t="s">
        <v>272</v>
      </c>
      <c r="G20" s="3" t="s">
        <v>273</v>
      </c>
      <c r="H20" s="3" t="s">
        <v>274</v>
      </c>
      <c r="I20" s="3" t="s">
        <v>275</v>
      </c>
      <c r="J20" s="3" t="s">
        <v>276</v>
      </c>
      <c r="K20" s="5">
        <v>44512</v>
      </c>
      <c r="L20" s="3" t="s">
        <v>284</v>
      </c>
      <c r="M20" s="3" t="s">
        <v>285</v>
      </c>
      <c r="N20" s="3" t="s">
        <v>286</v>
      </c>
      <c r="O20" s="3" t="s">
        <v>287</v>
      </c>
      <c r="P20">
        <v>2</v>
      </c>
      <c r="Q20" s="3">
        <v>3831.4803999999999</v>
      </c>
      <c r="R20" s="3" t="s">
        <v>281</v>
      </c>
      <c r="S20">
        <v>2</v>
      </c>
      <c r="T20" s="3" t="s">
        <v>281</v>
      </c>
      <c r="U20" s="3" t="s">
        <v>266</v>
      </c>
      <c r="V20" s="11" t="s">
        <v>390</v>
      </c>
      <c r="W20">
        <v>1</v>
      </c>
      <c r="X20">
        <v>1</v>
      </c>
      <c r="Y20" s="3" t="s">
        <v>282</v>
      </c>
      <c r="Z20" s="3" t="s">
        <v>268</v>
      </c>
      <c r="AA20" s="5">
        <v>45098</v>
      </c>
      <c r="AB20" s="5">
        <v>45098</v>
      </c>
      <c r="AC20" s="3" t="s">
        <v>269</v>
      </c>
    </row>
    <row r="21" spans="1:29">
      <c r="A21" s="13">
        <v>2023</v>
      </c>
      <c r="B21" s="4">
        <v>44927</v>
      </c>
      <c r="C21" s="4">
        <v>44957</v>
      </c>
      <c r="D21" s="3" t="s">
        <v>303</v>
      </c>
      <c r="E21" s="3" t="s">
        <v>304</v>
      </c>
      <c r="F21" s="3" t="s">
        <v>272</v>
      </c>
      <c r="G21" s="3" t="s">
        <v>273</v>
      </c>
      <c r="H21" s="3" t="s">
        <v>274</v>
      </c>
      <c r="I21" s="3" t="s">
        <v>275</v>
      </c>
      <c r="J21" s="3" t="s">
        <v>276</v>
      </c>
      <c r="K21" s="5">
        <v>44512</v>
      </c>
      <c r="L21" s="3" t="s">
        <v>284</v>
      </c>
      <c r="M21" s="3" t="s">
        <v>285</v>
      </c>
      <c r="N21" s="3" t="s">
        <v>286</v>
      </c>
      <c r="O21" s="3" t="s">
        <v>287</v>
      </c>
      <c r="P21">
        <v>2</v>
      </c>
      <c r="Q21" s="3">
        <v>14113.549599999998</v>
      </c>
      <c r="R21" s="3" t="s">
        <v>281</v>
      </c>
      <c r="S21">
        <v>2</v>
      </c>
      <c r="T21" s="3" t="s">
        <v>281</v>
      </c>
      <c r="U21" s="3" t="s">
        <v>266</v>
      </c>
      <c r="V21" s="11" t="s">
        <v>390</v>
      </c>
      <c r="W21">
        <v>1</v>
      </c>
      <c r="X21">
        <v>1</v>
      </c>
      <c r="Y21" s="3" t="s">
        <v>282</v>
      </c>
      <c r="Z21" s="3" t="s">
        <v>268</v>
      </c>
      <c r="AA21" s="5">
        <v>45098</v>
      </c>
      <c r="AB21" s="5">
        <v>45098</v>
      </c>
      <c r="AC21" s="3" t="s">
        <v>269</v>
      </c>
    </row>
    <row r="22" spans="1:29">
      <c r="A22" s="13">
        <v>2023</v>
      </c>
      <c r="B22" s="4">
        <v>44927</v>
      </c>
      <c r="C22" s="4">
        <v>44957</v>
      </c>
      <c r="D22" s="3" t="s">
        <v>305</v>
      </c>
      <c r="E22" s="3" t="s">
        <v>304</v>
      </c>
      <c r="F22" s="3" t="s">
        <v>272</v>
      </c>
      <c r="G22" s="3" t="s">
        <v>273</v>
      </c>
      <c r="H22" s="3" t="s">
        <v>274</v>
      </c>
      <c r="I22" s="3" t="s">
        <v>275</v>
      </c>
      <c r="J22" s="3" t="s">
        <v>276</v>
      </c>
      <c r="K22" s="5">
        <v>44512</v>
      </c>
      <c r="L22" s="3" t="s">
        <v>284</v>
      </c>
      <c r="M22" s="3" t="s">
        <v>285</v>
      </c>
      <c r="N22" s="3" t="s">
        <v>286</v>
      </c>
      <c r="O22" s="3" t="s">
        <v>287</v>
      </c>
      <c r="P22">
        <v>2</v>
      </c>
      <c r="Q22" s="3">
        <v>3831.4803999999999</v>
      </c>
      <c r="R22" s="3" t="s">
        <v>281</v>
      </c>
      <c r="S22">
        <v>2</v>
      </c>
      <c r="T22" s="3" t="s">
        <v>281</v>
      </c>
      <c r="U22" s="3" t="s">
        <v>266</v>
      </c>
      <c r="V22" s="11" t="s">
        <v>390</v>
      </c>
      <c r="W22">
        <v>1</v>
      </c>
      <c r="X22">
        <v>1</v>
      </c>
      <c r="Y22" s="3" t="s">
        <v>282</v>
      </c>
      <c r="Z22" s="3" t="s">
        <v>268</v>
      </c>
      <c r="AA22" s="5">
        <v>45098</v>
      </c>
      <c r="AB22" s="5">
        <v>45098</v>
      </c>
      <c r="AC22" s="3" t="s">
        <v>269</v>
      </c>
    </row>
    <row r="23" spans="1:29">
      <c r="A23" s="13">
        <v>2023</v>
      </c>
      <c r="B23" s="4">
        <v>44927</v>
      </c>
      <c r="C23" s="4">
        <v>44957</v>
      </c>
      <c r="D23" s="3" t="s">
        <v>306</v>
      </c>
      <c r="E23" s="3" t="s">
        <v>307</v>
      </c>
      <c r="F23" s="3" t="s">
        <v>272</v>
      </c>
      <c r="G23" s="3" t="s">
        <v>273</v>
      </c>
      <c r="H23" s="3" t="s">
        <v>308</v>
      </c>
      <c r="I23" s="3" t="s">
        <v>275</v>
      </c>
      <c r="J23" s="3" t="s">
        <v>309</v>
      </c>
      <c r="K23" s="3" t="s">
        <v>264</v>
      </c>
      <c r="L23" s="3" t="s">
        <v>263</v>
      </c>
      <c r="M23" s="3" t="s">
        <v>264</v>
      </c>
      <c r="N23" s="3" t="s">
        <v>263</v>
      </c>
      <c r="O23" s="3" t="s">
        <v>310</v>
      </c>
      <c r="P23">
        <v>3</v>
      </c>
      <c r="Q23" s="3">
        <v>25</v>
      </c>
      <c r="R23" s="3" t="s">
        <v>311</v>
      </c>
      <c r="S23">
        <v>2</v>
      </c>
      <c r="T23" s="3" t="s">
        <v>311</v>
      </c>
      <c r="U23" s="3" t="s">
        <v>266</v>
      </c>
      <c r="V23" s="11" t="s">
        <v>390</v>
      </c>
      <c r="W23">
        <v>1</v>
      </c>
      <c r="X23">
        <v>1</v>
      </c>
      <c r="Y23" s="3" t="s">
        <v>282</v>
      </c>
      <c r="Z23" s="3" t="s">
        <v>268</v>
      </c>
      <c r="AA23" s="5">
        <v>45098</v>
      </c>
      <c r="AB23" s="5">
        <v>45098</v>
      </c>
      <c r="AC23" s="3" t="s">
        <v>269</v>
      </c>
    </row>
    <row r="24" spans="1:29">
      <c r="A24" s="13">
        <v>2023</v>
      </c>
      <c r="B24" s="4">
        <v>44927</v>
      </c>
      <c r="C24" s="4">
        <v>44957</v>
      </c>
      <c r="D24" s="3" t="s">
        <v>312</v>
      </c>
      <c r="E24" s="3" t="s">
        <v>1284</v>
      </c>
      <c r="F24" s="3" t="s">
        <v>259</v>
      </c>
      <c r="G24" s="3" t="s">
        <v>273</v>
      </c>
      <c r="H24" s="3" t="s">
        <v>313</v>
      </c>
      <c r="I24" s="3" t="s">
        <v>262</v>
      </c>
      <c r="J24" s="3" t="s">
        <v>313</v>
      </c>
      <c r="K24" s="5">
        <v>44512</v>
      </c>
      <c r="L24" s="3" t="s">
        <v>314</v>
      </c>
      <c r="M24" s="3" t="s">
        <v>315</v>
      </c>
      <c r="N24" s="3" t="s">
        <v>316</v>
      </c>
      <c r="O24" s="3" t="s">
        <v>317</v>
      </c>
      <c r="P24">
        <v>4</v>
      </c>
      <c r="Q24" s="3">
        <v>307.89999999999998</v>
      </c>
      <c r="R24" s="3" t="s">
        <v>318</v>
      </c>
      <c r="S24">
        <v>2</v>
      </c>
      <c r="T24" s="3" t="s">
        <v>318</v>
      </c>
      <c r="U24" s="3" t="s">
        <v>266</v>
      </c>
      <c r="V24" s="11" t="s">
        <v>390</v>
      </c>
      <c r="W24">
        <v>1</v>
      </c>
      <c r="X24">
        <v>1</v>
      </c>
      <c r="Y24" s="3" t="s">
        <v>282</v>
      </c>
      <c r="Z24" s="3" t="s">
        <v>268</v>
      </c>
      <c r="AA24" s="5">
        <v>45098</v>
      </c>
      <c r="AB24" s="5">
        <v>45098</v>
      </c>
      <c r="AC24" s="3" t="s">
        <v>269</v>
      </c>
    </row>
    <row r="25" spans="1:29">
      <c r="A25" s="13">
        <v>2023</v>
      </c>
      <c r="B25" s="4">
        <v>44927</v>
      </c>
      <c r="C25" s="4">
        <v>44957</v>
      </c>
      <c r="D25" s="3" t="s">
        <v>319</v>
      </c>
      <c r="E25" s="3" t="s">
        <v>1284</v>
      </c>
      <c r="F25" s="3" t="s">
        <v>259</v>
      </c>
      <c r="G25" s="3" t="s">
        <v>273</v>
      </c>
      <c r="H25" s="3" t="s">
        <v>320</v>
      </c>
      <c r="I25" s="3" t="s">
        <v>262</v>
      </c>
      <c r="J25" s="3" t="s">
        <v>320</v>
      </c>
      <c r="K25" s="5">
        <v>44512</v>
      </c>
      <c r="L25" s="3" t="s">
        <v>314</v>
      </c>
      <c r="M25" s="3" t="s">
        <v>315</v>
      </c>
      <c r="N25" s="3" t="s">
        <v>316</v>
      </c>
      <c r="O25" s="3" t="s">
        <v>317</v>
      </c>
      <c r="P25">
        <v>4</v>
      </c>
      <c r="Q25" s="3">
        <v>456.08</v>
      </c>
      <c r="R25" s="3" t="s">
        <v>318</v>
      </c>
      <c r="S25">
        <v>2</v>
      </c>
      <c r="T25" s="3" t="s">
        <v>318</v>
      </c>
      <c r="U25" s="3" t="s">
        <v>266</v>
      </c>
      <c r="V25" s="11" t="s">
        <v>390</v>
      </c>
      <c r="W25">
        <v>1</v>
      </c>
      <c r="X25">
        <v>1</v>
      </c>
      <c r="Y25" s="3" t="s">
        <v>282</v>
      </c>
      <c r="Z25" s="3" t="s">
        <v>268</v>
      </c>
      <c r="AA25" s="5">
        <v>45098</v>
      </c>
      <c r="AB25" s="5">
        <v>45098</v>
      </c>
      <c r="AC25" s="3" t="s">
        <v>269</v>
      </c>
    </row>
    <row r="26" spans="1:29">
      <c r="A26" s="13">
        <v>2023</v>
      </c>
      <c r="B26" s="4">
        <v>44927</v>
      </c>
      <c r="C26" s="4">
        <v>44957</v>
      </c>
      <c r="D26" s="3" t="s">
        <v>321</v>
      </c>
      <c r="E26" s="3" t="s">
        <v>1284</v>
      </c>
      <c r="F26" s="3" t="s">
        <v>259</v>
      </c>
      <c r="G26" s="3" t="s">
        <v>273</v>
      </c>
      <c r="H26" s="3" t="s">
        <v>322</v>
      </c>
      <c r="I26" s="3" t="s">
        <v>262</v>
      </c>
      <c r="J26" s="3" t="s">
        <v>322</v>
      </c>
      <c r="K26" s="5">
        <v>44512</v>
      </c>
      <c r="L26" s="3" t="s">
        <v>314</v>
      </c>
      <c r="M26" s="3" t="s">
        <v>315</v>
      </c>
      <c r="N26" s="3" t="s">
        <v>316</v>
      </c>
      <c r="O26" s="3" t="s">
        <v>323</v>
      </c>
      <c r="P26">
        <v>4</v>
      </c>
      <c r="Q26" s="3">
        <v>522.47</v>
      </c>
      <c r="R26" s="3" t="s">
        <v>318</v>
      </c>
      <c r="S26">
        <v>2</v>
      </c>
      <c r="T26" s="3" t="s">
        <v>318</v>
      </c>
      <c r="U26" s="3" t="s">
        <v>266</v>
      </c>
      <c r="V26" s="11" t="s">
        <v>390</v>
      </c>
      <c r="W26">
        <v>1</v>
      </c>
      <c r="X26">
        <v>1</v>
      </c>
      <c r="Y26" s="3" t="s">
        <v>282</v>
      </c>
      <c r="Z26" s="3" t="s">
        <v>268</v>
      </c>
      <c r="AA26" s="5">
        <v>45098</v>
      </c>
      <c r="AB26" s="5">
        <v>45098</v>
      </c>
      <c r="AC26" s="3" t="s">
        <v>269</v>
      </c>
    </row>
    <row r="27" spans="1:29">
      <c r="A27" s="13">
        <v>2023</v>
      </c>
      <c r="B27" s="4">
        <v>44927</v>
      </c>
      <c r="C27" s="4">
        <v>44957</v>
      </c>
      <c r="D27" s="3" t="s">
        <v>324</v>
      </c>
      <c r="E27" s="3" t="s">
        <v>1284</v>
      </c>
      <c r="F27" s="3" t="s">
        <v>259</v>
      </c>
      <c r="G27" s="3" t="s">
        <v>273</v>
      </c>
      <c r="H27" s="3" t="s">
        <v>325</v>
      </c>
      <c r="I27" s="3" t="s">
        <v>262</v>
      </c>
      <c r="J27" s="3" t="s">
        <v>325</v>
      </c>
      <c r="K27" s="5">
        <v>44512</v>
      </c>
      <c r="L27" s="3" t="s">
        <v>314</v>
      </c>
      <c r="M27" s="3" t="s">
        <v>315</v>
      </c>
      <c r="N27" s="3" t="s">
        <v>316</v>
      </c>
      <c r="O27" s="3" t="s">
        <v>317</v>
      </c>
      <c r="P27">
        <v>4</v>
      </c>
      <c r="Q27" s="3">
        <v>456.08</v>
      </c>
      <c r="R27" s="3" t="s">
        <v>318</v>
      </c>
      <c r="S27">
        <v>2</v>
      </c>
      <c r="T27" s="3" t="s">
        <v>318</v>
      </c>
      <c r="U27" s="3" t="s">
        <v>266</v>
      </c>
      <c r="V27" s="11" t="s">
        <v>390</v>
      </c>
      <c r="W27">
        <v>1</v>
      </c>
      <c r="X27">
        <v>1</v>
      </c>
      <c r="Y27" s="3" t="s">
        <v>282</v>
      </c>
      <c r="Z27" s="3" t="s">
        <v>268</v>
      </c>
      <c r="AA27" s="5">
        <v>45098</v>
      </c>
      <c r="AB27" s="5">
        <v>45098</v>
      </c>
      <c r="AC27" s="3" t="s">
        <v>269</v>
      </c>
    </row>
    <row r="28" spans="1:29">
      <c r="A28" s="13">
        <v>2023</v>
      </c>
      <c r="B28" s="4">
        <v>44927</v>
      </c>
      <c r="C28" s="4">
        <v>44957</v>
      </c>
      <c r="D28" s="3" t="s">
        <v>326</v>
      </c>
      <c r="E28" s="3" t="s">
        <v>1284</v>
      </c>
      <c r="F28" s="3" t="s">
        <v>259</v>
      </c>
      <c r="G28" s="3" t="s">
        <v>273</v>
      </c>
      <c r="H28" s="3" t="s">
        <v>325</v>
      </c>
      <c r="I28" s="3" t="s">
        <v>262</v>
      </c>
      <c r="J28" s="3" t="s">
        <v>325</v>
      </c>
      <c r="K28" s="5">
        <v>44512</v>
      </c>
      <c r="L28" s="3" t="s">
        <v>314</v>
      </c>
      <c r="M28" s="3" t="s">
        <v>315</v>
      </c>
      <c r="N28" s="3" t="s">
        <v>316</v>
      </c>
      <c r="O28" s="3" t="s">
        <v>317</v>
      </c>
      <c r="P28">
        <v>4</v>
      </c>
      <c r="Q28" s="3">
        <v>404.12</v>
      </c>
      <c r="R28" s="3" t="s">
        <v>318</v>
      </c>
      <c r="S28">
        <v>2</v>
      </c>
      <c r="T28" s="3" t="s">
        <v>318</v>
      </c>
      <c r="U28" s="3" t="s">
        <v>266</v>
      </c>
      <c r="V28" s="11" t="s">
        <v>390</v>
      </c>
      <c r="W28">
        <v>1</v>
      </c>
      <c r="X28">
        <v>1</v>
      </c>
      <c r="Y28" s="3" t="s">
        <v>282</v>
      </c>
      <c r="Z28" s="3" t="s">
        <v>268</v>
      </c>
      <c r="AA28" s="5">
        <v>45098</v>
      </c>
      <c r="AB28" s="5">
        <v>45098</v>
      </c>
      <c r="AC28" s="3" t="s">
        <v>269</v>
      </c>
    </row>
    <row r="29" spans="1:29">
      <c r="A29" s="13">
        <v>2023</v>
      </c>
      <c r="B29" s="4">
        <v>44927</v>
      </c>
      <c r="C29" s="4">
        <v>44957</v>
      </c>
      <c r="D29" s="3" t="s">
        <v>327</v>
      </c>
      <c r="E29" s="3" t="s">
        <v>1284</v>
      </c>
      <c r="F29" s="3" t="s">
        <v>259</v>
      </c>
      <c r="G29" s="3" t="s">
        <v>273</v>
      </c>
      <c r="H29" s="3" t="s">
        <v>328</v>
      </c>
      <c r="I29" s="3" t="s">
        <v>262</v>
      </c>
      <c r="J29" s="3" t="s">
        <v>328</v>
      </c>
      <c r="K29" s="5">
        <v>44512</v>
      </c>
      <c r="L29" s="3" t="s">
        <v>314</v>
      </c>
      <c r="M29" s="3" t="s">
        <v>315</v>
      </c>
      <c r="N29" s="3" t="s">
        <v>316</v>
      </c>
      <c r="O29" s="3" t="s">
        <v>317</v>
      </c>
      <c r="P29">
        <v>4</v>
      </c>
      <c r="Q29" s="3">
        <v>404.12</v>
      </c>
      <c r="R29" s="3" t="s">
        <v>318</v>
      </c>
      <c r="S29">
        <v>2</v>
      </c>
      <c r="T29" s="3" t="s">
        <v>318</v>
      </c>
      <c r="U29" s="3" t="s">
        <v>266</v>
      </c>
      <c r="V29" s="11" t="s">
        <v>390</v>
      </c>
      <c r="W29">
        <v>1</v>
      </c>
      <c r="X29">
        <v>1</v>
      </c>
      <c r="Y29" s="3" t="s">
        <v>282</v>
      </c>
      <c r="Z29" s="3" t="s">
        <v>268</v>
      </c>
      <c r="AA29" s="5">
        <v>45098</v>
      </c>
      <c r="AB29" s="5">
        <v>45098</v>
      </c>
      <c r="AC29" s="3" t="s">
        <v>269</v>
      </c>
    </row>
    <row r="30" spans="1:29">
      <c r="A30" s="13">
        <v>2023</v>
      </c>
      <c r="B30" s="4">
        <v>44927</v>
      </c>
      <c r="C30" s="4">
        <v>44957</v>
      </c>
      <c r="D30" s="3" t="s">
        <v>329</v>
      </c>
      <c r="E30" s="3" t="s">
        <v>1284</v>
      </c>
      <c r="F30" s="3" t="s">
        <v>259</v>
      </c>
      <c r="G30" s="3" t="s">
        <v>273</v>
      </c>
      <c r="H30" s="3" t="s">
        <v>330</v>
      </c>
      <c r="I30" s="3" t="s">
        <v>262</v>
      </c>
      <c r="J30" s="3" t="s">
        <v>330</v>
      </c>
      <c r="K30" s="5">
        <v>44512</v>
      </c>
      <c r="L30" s="3" t="s">
        <v>314</v>
      </c>
      <c r="M30" s="3" t="s">
        <v>315</v>
      </c>
      <c r="N30" s="3" t="s">
        <v>316</v>
      </c>
      <c r="O30" s="3" t="s">
        <v>280</v>
      </c>
      <c r="P30">
        <v>4</v>
      </c>
      <c r="Q30" s="3">
        <v>384.23</v>
      </c>
      <c r="R30" s="3" t="s">
        <v>331</v>
      </c>
      <c r="S30">
        <v>2</v>
      </c>
      <c r="T30" s="3" t="s">
        <v>331</v>
      </c>
      <c r="U30" s="3" t="s">
        <v>266</v>
      </c>
      <c r="V30" s="11" t="s">
        <v>390</v>
      </c>
      <c r="W30">
        <v>1</v>
      </c>
      <c r="X30">
        <v>1</v>
      </c>
      <c r="Y30" s="3" t="s">
        <v>282</v>
      </c>
      <c r="Z30" s="3" t="s">
        <v>268</v>
      </c>
      <c r="AA30" s="5">
        <v>45098</v>
      </c>
      <c r="AB30" s="5">
        <v>45098</v>
      </c>
      <c r="AC30" s="3" t="s">
        <v>269</v>
      </c>
    </row>
    <row r="31" spans="1:29">
      <c r="A31" s="13">
        <v>2023</v>
      </c>
      <c r="B31" s="4">
        <v>44927</v>
      </c>
      <c r="C31" s="4">
        <v>44957</v>
      </c>
      <c r="D31" s="3" t="s">
        <v>332</v>
      </c>
      <c r="E31" s="3" t="s">
        <v>1284</v>
      </c>
      <c r="F31" s="3" t="s">
        <v>259</v>
      </c>
      <c r="G31" s="3" t="s">
        <v>273</v>
      </c>
      <c r="H31" s="3" t="s">
        <v>333</v>
      </c>
      <c r="I31" s="3" t="s">
        <v>262</v>
      </c>
      <c r="J31" s="3" t="s">
        <v>334</v>
      </c>
      <c r="K31" s="5">
        <v>44512</v>
      </c>
      <c r="L31" s="3" t="s">
        <v>335</v>
      </c>
      <c r="M31" s="3" t="s">
        <v>315</v>
      </c>
      <c r="N31" s="3" t="s">
        <v>316</v>
      </c>
      <c r="O31" s="3" t="s">
        <v>336</v>
      </c>
      <c r="P31">
        <v>4</v>
      </c>
      <c r="Q31" s="3">
        <v>250.17</v>
      </c>
      <c r="R31" s="3" t="s">
        <v>337</v>
      </c>
      <c r="S31">
        <v>2</v>
      </c>
      <c r="T31" s="3" t="s">
        <v>337</v>
      </c>
      <c r="U31" s="3" t="s">
        <v>266</v>
      </c>
      <c r="V31" s="11" t="s">
        <v>390</v>
      </c>
      <c r="W31">
        <v>1</v>
      </c>
      <c r="X31">
        <v>1</v>
      </c>
      <c r="Y31" s="3" t="s">
        <v>282</v>
      </c>
      <c r="Z31" s="3" t="s">
        <v>268</v>
      </c>
      <c r="AA31" s="5">
        <v>45098</v>
      </c>
      <c r="AB31" s="5">
        <v>45098</v>
      </c>
      <c r="AC31" s="3" t="s">
        <v>269</v>
      </c>
    </row>
    <row r="32" spans="1:29">
      <c r="A32" s="13">
        <v>2023</v>
      </c>
      <c r="B32" s="4">
        <v>44927</v>
      </c>
      <c r="C32" s="4">
        <v>44957</v>
      </c>
      <c r="D32" s="3" t="s">
        <v>338</v>
      </c>
      <c r="E32" s="3" t="s">
        <v>1284</v>
      </c>
      <c r="F32" s="3" t="s">
        <v>259</v>
      </c>
      <c r="G32" s="3" t="s">
        <v>273</v>
      </c>
      <c r="H32" s="3" t="s">
        <v>339</v>
      </c>
      <c r="I32" s="3" t="s">
        <v>262</v>
      </c>
      <c r="J32" s="3" t="s">
        <v>325</v>
      </c>
      <c r="K32" s="5">
        <v>44512</v>
      </c>
      <c r="L32" s="3" t="s">
        <v>314</v>
      </c>
      <c r="M32" s="3" t="s">
        <v>315</v>
      </c>
      <c r="N32" s="3" t="s">
        <v>316</v>
      </c>
      <c r="O32" s="3" t="s">
        <v>317</v>
      </c>
      <c r="P32">
        <v>4</v>
      </c>
      <c r="Q32" s="3">
        <v>211.68</v>
      </c>
      <c r="R32" s="3" t="s">
        <v>318</v>
      </c>
      <c r="S32">
        <v>2</v>
      </c>
      <c r="T32" s="3" t="s">
        <v>318</v>
      </c>
      <c r="U32" s="3" t="s">
        <v>266</v>
      </c>
      <c r="V32" s="11" t="s">
        <v>390</v>
      </c>
      <c r="W32">
        <v>1</v>
      </c>
      <c r="X32">
        <v>1</v>
      </c>
      <c r="Y32" s="3" t="s">
        <v>282</v>
      </c>
      <c r="Z32" s="3" t="s">
        <v>268</v>
      </c>
      <c r="AA32" s="5">
        <v>45098</v>
      </c>
      <c r="AB32" s="5">
        <v>45098</v>
      </c>
      <c r="AC32" s="3" t="s">
        <v>269</v>
      </c>
    </row>
    <row r="33" spans="1:29">
      <c r="A33" s="13">
        <v>2023</v>
      </c>
      <c r="B33" s="4">
        <v>44927</v>
      </c>
      <c r="C33" s="4">
        <v>44957</v>
      </c>
      <c r="D33" s="3" t="s">
        <v>340</v>
      </c>
      <c r="E33" s="3" t="s">
        <v>1284</v>
      </c>
      <c r="F33" s="3" t="s">
        <v>259</v>
      </c>
      <c r="G33" s="3" t="s">
        <v>273</v>
      </c>
      <c r="H33" s="3" t="s">
        <v>341</v>
      </c>
      <c r="I33" s="3" t="s">
        <v>262</v>
      </c>
      <c r="J33" s="3" t="s">
        <v>334</v>
      </c>
      <c r="K33" s="5">
        <v>44512</v>
      </c>
      <c r="L33" s="3" t="s">
        <v>314</v>
      </c>
      <c r="M33" s="3" t="s">
        <v>315</v>
      </c>
      <c r="N33" s="3" t="s">
        <v>316</v>
      </c>
      <c r="O33" s="3" t="s">
        <v>317</v>
      </c>
      <c r="P33">
        <v>4</v>
      </c>
      <c r="Q33" s="3">
        <v>692.78399999999999</v>
      </c>
      <c r="R33" s="3" t="s">
        <v>318</v>
      </c>
      <c r="S33">
        <v>2</v>
      </c>
      <c r="T33" s="3" t="s">
        <v>318</v>
      </c>
      <c r="U33" s="3" t="s">
        <v>266</v>
      </c>
      <c r="V33" s="11" t="s">
        <v>390</v>
      </c>
      <c r="W33">
        <v>1</v>
      </c>
      <c r="X33">
        <v>1</v>
      </c>
      <c r="Y33" s="3" t="s">
        <v>282</v>
      </c>
      <c r="Z33" s="3" t="s">
        <v>268</v>
      </c>
      <c r="AA33" s="5">
        <v>45098</v>
      </c>
      <c r="AB33" s="5">
        <v>45098</v>
      </c>
      <c r="AC33" s="3" t="s">
        <v>269</v>
      </c>
    </row>
    <row r="34" spans="1:29">
      <c r="A34" s="13">
        <v>2023</v>
      </c>
      <c r="B34" s="4">
        <v>44927</v>
      </c>
      <c r="C34" s="4">
        <v>44957</v>
      </c>
      <c r="D34" s="3" t="s">
        <v>342</v>
      </c>
      <c r="E34" s="3" t="s">
        <v>1284</v>
      </c>
      <c r="F34" s="3" t="s">
        <v>259</v>
      </c>
      <c r="G34" s="3" t="s">
        <v>273</v>
      </c>
      <c r="H34" s="3" t="s">
        <v>343</v>
      </c>
      <c r="I34" s="3" t="s">
        <v>262</v>
      </c>
      <c r="J34" s="3" t="s">
        <v>325</v>
      </c>
      <c r="K34" s="5">
        <v>44512</v>
      </c>
      <c r="L34" s="3" t="s">
        <v>314</v>
      </c>
      <c r="M34" s="3" t="s">
        <v>315</v>
      </c>
      <c r="N34" s="3" t="s">
        <v>316</v>
      </c>
      <c r="O34" s="3" t="s">
        <v>317</v>
      </c>
      <c r="P34">
        <v>4</v>
      </c>
      <c r="Q34" s="3">
        <v>981.44399999999996</v>
      </c>
      <c r="R34" s="3" t="s">
        <v>344</v>
      </c>
      <c r="S34">
        <v>2</v>
      </c>
      <c r="T34" s="3" t="s">
        <v>344</v>
      </c>
      <c r="U34" s="3" t="s">
        <v>266</v>
      </c>
      <c r="V34" s="11" t="s">
        <v>390</v>
      </c>
      <c r="W34">
        <v>1</v>
      </c>
      <c r="X34">
        <v>1</v>
      </c>
      <c r="Y34" s="3" t="s">
        <v>282</v>
      </c>
      <c r="Z34" s="3" t="s">
        <v>268</v>
      </c>
      <c r="AA34" s="5">
        <v>45098</v>
      </c>
      <c r="AB34" s="5">
        <v>45098</v>
      </c>
      <c r="AC34" s="3" t="s">
        <v>269</v>
      </c>
    </row>
    <row r="35" spans="1:29">
      <c r="A35" s="13">
        <v>2023</v>
      </c>
      <c r="B35" s="4">
        <v>44927</v>
      </c>
      <c r="C35" s="4">
        <v>44957</v>
      </c>
      <c r="D35" s="3" t="s">
        <v>345</v>
      </c>
      <c r="E35" s="3" t="s">
        <v>1284</v>
      </c>
      <c r="F35" s="3" t="s">
        <v>259</v>
      </c>
      <c r="G35" s="3" t="s">
        <v>273</v>
      </c>
      <c r="H35" s="3" t="s">
        <v>346</v>
      </c>
      <c r="I35" s="3" t="s">
        <v>262</v>
      </c>
      <c r="J35" s="3" t="s">
        <v>325</v>
      </c>
      <c r="K35" s="5">
        <v>44512</v>
      </c>
      <c r="L35" s="3" t="s">
        <v>347</v>
      </c>
      <c r="M35" s="3" t="s">
        <v>348</v>
      </c>
      <c r="N35" s="3" t="s">
        <v>349</v>
      </c>
      <c r="O35" s="3" t="s">
        <v>317</v>
      </c>
      <c r="P35">
        <v>4</v>
      </c>
      <c r="Q35" s="3">
        <v>500.34</v>
      </c>
      <c r="R35" s="3" t="s">
        <v>318</v>
      </c>
      <c r="S35">
        <v>2</v>
      </c>
      <c r="T35" s="3" t="s">
        <v>318</v>
      </c>
      <c r="U35" s="3" t="s">
        <v>266</v>
      </c>
      <c r="V35" s="11" t="s">
        <v>390</v>
      </c>
      <c r="W35">
        <v>1</v>
      </c>
      <c r="X35">
        <v>1</v>
      </c>
      <c r="Y35" s="3" t="s">
        <v>282</v>
      </c>
      <c r="Z35" s="3" t="s">
        <v>268</v>
      </c>
      <c r="AA35" s="5">
        <v>45098</v>
      </c>
      <c r="AB35" s="5">
        <v>45098</v>
      </c>
      <c r="AC35" s="3" t="s">
        <v>269</v>
      </c>
    </row>
    <row r="36" spans="1:29">
      <c r="A36" s="13">
        <v>2023</v>
      </c>
      <c r="B36" s="4">
        <v>44927</v>
      </c>
      <c r="C36" s="4">
        <v>44957</v>
      </c>
      <c r="D36" s="3" t="s">
        <v>350</v>
      </c>
      <c r="E36" s="3" t="s">
        <v>351</v>
      </c>
      <c r="F36" s="3" t="s">
        <v>352</v>
      </c>
      <c r="G36" s="3" t="s">
        <v>273</v>
      </c>
      <c r="H36" s="3" t="s">
        <v>353</v>
      </c>
      <c r="I36" s="3" t="s">
        <v>354</v>
      </c>
      <c r="J36" s="3" t="s">
        <v>355</v>
      </c>
      <c r="K36" s="3" t="s">
        <v>263</v>
      </c>
      <c r="L36" s="3" t="s">
        <v>263</v>
      </c>
      <c r="M36" s="3" t="s">
        <v>264</v>
      </c>
      <c r="N36" s="3" t="s">
        <v>263</v>
      </c>
      <c r="O36" s="3" t="s">
        <v>264</v>
      </c>
      <c r="P36">
        <v>5</v>
      </c>
      <c r="Q36" s="3">
        <v>0</v>
      </c>
      <c r="R36" s="3" t="s">
        <v>263</v>
      </c>
      <c r="S36">
        <v>1</v>
      </c>
      <c r="T36" s="3" t="s">
        <v>356</v>
      </c>
      <c r="U36" s="3" t="s">
        <v>266</v>
      </c>
      <c r="V36" s="11" t="s">
        <v>390</v>
      </c>
      <c r="W36">
        <v>1</v>
      </c>
      <c r="X36">
        <v>1</v>
      </c>
      <c r="Y36" s="3" t="s">
        <v>267</v>
      </c>
      <c r="Z36" s="3" t="s">
        <v>357</v>
      </c>
      <c r="AA36" s="5">
        <v>45098</v>
      </c>
      <c r="AB36" s="5">
        <v>45098</v>
      </c>
      <c r="AC36" s="3" t="s">
        <v>269</v>
      </c>
    </row>
    <row r="37" spans="1:29">
      <c r="A37" s="13">
        <v>2023</v>
      </c>
      <c r="B37" s="4">
        <v>44927</v>
      </c>
      <c r="C37" s="4">
        <v>44957</v>
      </c>
      <c r="D37" s="3" t="s">
        <v>358</v>
      </c>
      <c r="E37" s="3" t="s">
        <v>359</v>
      </c>
      <c r="F37" s="3" t="s">
        <v>360</v>
      </c>
      <c r="G37" s="3" t="s">
        <v>273</v>
      </c>
      <c r="H37" s="3" t="s">
        <v>361</v>
      </c>
      <c r="I37" s="3" t="s">
        <v>362</v>
      </c>
      <c r="J37" s="3" t="s">
        <v>363</v>
      </c>
      <c r="K37" s="3" t="s">
        <v>263</v>
      </c>
      <c r="L37" s="3" t="s">
        <v>263</v>
      </c>
      <c r="M37" s="3" t="s">
        <v>264</v>
      </c>
      <c r="N37" s="3" t="s">
        <v>263</v>
      </c>
      <c r="O37" s="3" t="s">
        <v>264</v>
      </c>
      <c r="P37">
        <v>5</v>
      </c>
      <c r="Q37" s="3">
        <v>0</v>
      </c>
      <c r="R37" s="3" t="s">
        <v>263</v>
      </c>
      <c r="S37">
        <v>1</v>
      </c>
      <c r="T37" s="3" t="s">
        <v>364</v>
      </c>
      <c r="U37" s="3" t="s">
        <v>266</v>
      </c>
      <c r="V37" s="11" t="s">
        <v>390</v>
      </c>
      <c r="W37">
        <v>1</v>
      </c>
      <c r="X37">
        <v>1</v>
      </c>
      <c r="Y37" s="3" t="s">
        <v>267</v>
      </c>
      <c r="Z37" s="3" t="s">
        <v>357</v>
      </c>
      <c r="AA37" s="5">
        <v>45098</v>
      </c>
      <c r="AB37" s="5">
        <v>45098</v>
      </c>
      <c r="AC37" s="3" t="s">
        <v>269</v>
      </c>
    </row>
    <row r="38" spans="1:29">
      <c r="A38" s="13">
        <v>2023</v>
      </c>
      <c r="B38" s="4">
        <v>44927</v>
      </c>
      <c r="C38" s="4">
        <v>44957</v>
      </c>
      <c r="D38" s="13" t="s">
        <v>381</v>
      </c>
      <c r="E38" s="13" t="s">
        <v>382</v>
      </c>
      <c r="F38" s="13" t="s">
        <v>383</v>
      </c>
      <c r="G38" s="13" t="s">
        <v>384</v>
      </c>
      <c r="H38" s="13" t="s">
        <v>1325</v>
      </c>
      <c r="I38" s="13" t="s">
        <v>1326</v>
      </c>
      <c r="J38" s="13" t="s">
        <v>1327</v>
      </c>
      <c r="K38" s="5">
        <v>44091</v>
      </c>
      <c r="L38" s="13" t="s">
        <v>385</v>
      </c>
      <c r="M38" s="13" t="s">
        <v>385</v>
      </c>
      <c r="N38" s="13" t="s">
        <v>386</v>
      </c>
      <c r="O38" s="13" t="s">
        <v>387</v>
      </c>
      <c r="P38" s="13">
        <v>6</v>
      </c>
      <c r="Q38" s="13">
        <v>0</v>
      </c>
      <c r="R38" s="13" t="s">
        <v>388</v>
      </c>
      <c r="S38" s="13">
        <v>3</v>
      </c>
      <c r="T38" s="13" t="s">
        <v>389</v>
      </c>
      <c r="U38" s="13" t="s">
        <v>381</v>
      </c>
      <c r="V38" s="13" t="s">
        <v>390</v>
      </c>
      <c r="W38" s="13">
        <v>2</v>
      </c>
      <c r="X38" s="13">
        <v>2</v>
      </c>
      <c r="Y38" s="13" t="s">
        <v>1317</v>
      </c>
      <c r="Z38" s="13" t="s">
        <v>391</v>
      </c>
      <c r="AA38" s="5">
        <v>45098</v>
      </c>
      <c r="AB38" s="5">
        <v>45098</v>
      </c>
      <c r="AC38" s="13" t="s">
        <v>1328</v>
      </c>
    </row>
    <row r="39" spans="1:29">
      <c r="A39" s="13">
        <v>2023</v>
      </c>
      <c r="B39" s="4">
        <v>44927</v>
      </c>
      <c r="C39" s="4">
        <v>44957</v>
      </c>
      <c r="D39" s="13" t="s">
        <v>381</v>
      </c>
      <c r="E39" s="13" t="s">
        <v>392</v>
      </c>
      <c r="F39" s="13" t="s">
        <v>393</v>
      </c>
      <c r="G39" s="13" t="s">
        <v>384</v>
      </c>
      <c r="H39" s="13" t="s">
        <v>1329</v>
      </c>
      <c r="I39" s="13" t="s">
        <v>1326</v>
      </c>
      <c r="J39" s="13" t="s">
        <v>1330</v>
      </c>
      <c r="K39" s="5">
        <v>44091</v>
      </c>
      <c r="L39" s="13" t="s">
        <v>385</v>
      </c>
      <c r="M39" s="13" t="s">
        <v>385</v>
      </c>
      <c r="N39" s="13" t="s">
        <v>386</v>
      </c>
      <c r="O39" s="13" t="s">
        <v>387</v>
      </c>
      <c r="P39" s="13">
        <v>6</v>
      </c>
      <c r="Q39" s="13">
        <v>0</v>
      </c>
      <c r="R39" s="13" t="s">
        <v>1331</v>
      </c>
      <c r="S39" s="13">
        <v>3</v>
      </c>
      <c r="T39" s="13" t="s">
        <v>395</v>
      </c>
      <c r="U39" s="13" t="s">
        <v>396</v>
      </c>
      <c r="V39" s="13" t="s">
        <v>390</v>
      </c>
      <c r="W39" s="13">
        <v>2</v>
      </c>
      <c r="X39" s="13">
        <v>2</v>
      </c>
      <c r="Y39" s="13" t="s">
        <v>1317</v>
      </c>
      <c r="Z39" s="13" t="s">
        <v>391</v>
      </c>
      <c r="AA39" s="5">
        <v>45098</v>
      </c>
      <c r="AB39" s="5">
        <v>45098</v>
      </c>
      <c r="AC39" s="13" t="s">
        <v>397</v>
      </c>
    </row>
    <row r="40" spans="1:29">
      <c r="A40" s="13">
        <v>2023</v>
      </c>
      <c r="B40" s="4">
        <v>44927</v>
      </c>
      <c r="C40" s="4">
        <v>44957</v>
      </c>
      <c r="D40" s="13" t="s">
        <v>398</v>
      </c>
      <c r="E40" s="13" t="s">
        <v>399</v>
      </c>
      <c r="F40" s="13" t="s">
        <v>400</v>
      </c>
      <c r="G40" s="13" t="s">
        <v>384</v>
      </c>
      <c r="H40" s="13" t="s">
        <v>1332</v>
      </c>
      <c r="I40" s="13" t="s">
        <v>1326</v>
      </c>
      <c r="J40" s="13" t="s">
        <v>1333</v>
      </c>
      <c r="K40" s="5">
        <v>44565</v>
      </c>
      <c r="L40" s="13" t="s">
        <v>386</v>
      </c>
      <c r="M40" s="13" t="s">
        <v>386</v>
      </c>
      <c r="N40" s="13" t="s">
        <v>386</v>
      </c>
      <c r="O40" s="13" t="s">
        <v>387</v>
      </c>
      <c r="P40" s="13">
        <v>6</v>
      </c>
      <c r="Q40" s="13">
        <v>0</v>
      </c>
      <c r="R40" s="13" t="s">
        <v>1331</v>
      </c>
      <c r="S40" s="13">
        <v>3</v>
      </c>
      <c r="T40" s="13" t="s">
        <v>401</v>
      </c>
      <c r="U40" s="13" t="s">
        <v>402</v>
      </c>
      <c r="V40" s="13" t="s">
        <v>390</v>
      </c>
      <c r="W40" s="13">
        <v>2</v>
      </c>
      <c r="X40" s="13">
        <v>2</v>
      </c>
      <c r="Y40" s="13" t="s">
        <v>1317</v>
      </c>
      <c r="Z40" s="13" t="s">
        <v>391</v>
      </c>
      <c r="AA40" s="5">
        <v>45098</v>
      </c>
      <c r="AB40" s="5">
        <v>45098</v>
      </c>
      <c r="AC40" s="13" t="s">
        <v>403</v>
      </c>
    </row>
    <row r="41" spans="1:29">
      <c r="A41" s="13">
        <v>2023</v>
      </c>
      <c r="B41" s="4">
        <v>44927</v>
      </c>
      <c r="C41" s="4">
        <v>44957</v>
      </c>
      <c r="D41" s="13" t="s">
        <v>398</v>
      </c>
      <c r="E41" s="13" t="s">
        <v>404</v>
      </c>
      <c r="F41" s="13" t="s">
        <v>405</v>
      </c>
      <c r="G41" s="13" t="s">
        <v>384</v>
      </c>
      <c r="H41" s="13" t="s">
        <v>1334</v>
      </c>
      <c r="I41" s="13" t="s">
        <v>1326</v>
      </c>
      <c r="J41" s="13" t="s">
        <v>1335</v>
      </c>
      <c r="K41" s="5">
        <v>44565</v>
      </c>
      <c r="L41" s="13" t="s">
        <v>386</v>
      </c>
      <c r="M41" s="13" t="s">
        <v>386</v>
      </c>
      <c r="N41" s="13" t="s">
        <v>386</v>
      </c>
      <c r="O41" s="13" t="s">
        <v>387</v>
      </c>
      <c r="P41" s="13">
        <v>6</v>
      </c>
      <c r="Q41" s="13">
        <v>0</v>
      </c>
      <c r="R41" s="13" t="s">
        <v>1331</v>
      </c>
      <c r="S41" s="13">
        <v>3</v>
      </c>
      <c r="T41" s="13" t="s">
        <v>406</v>
      </c>
      <c r="U41" s="13" t="s">
        <v>407</v>
      </c>
      <c r="V41" s="13" t="s">
        <v>390</v>
      </c>
      <c r="W41" s="13">
        <v>2</v>
      </c>
      <c r="X41" s="13">
        <v>2</v>
      </c>
      <c r="Y41" s="13" t="s">
        <v>1317</v>
      </c>
      <c r="Z41" s="13" t="s">
        <v>391</v>
      </c>
      <c r="AA41" s="5">
        <v>45098</v>
      </c>
      <c r="AB41" s="5">
        <v>45098</v>
      </c>
      <c r="AC41" s="13" t="s">
        <v>403</v>
      </c>
    </row>
    <row r="42" spans="1:29">
      <c r="A42" s="13">
        <v>2023</v>
      </c>
      <c r="B42" s="4">
        <v>44927</v>
      </c>
      <c r="C42" s="4">
        <v>44957</v>
      </c>
      <c r="D42" s="13" t="s">
        <v>408</v>
      </c>
      <c r="E42" s="13" t="s">
        <v>409</v>
      </c>
      <c r="F42" s="13" t="s">
        <v>410</v>
      </c>
      <c r="G42" s="13" t="s">
        <v>384</v>
      </c>
      <c r="H42" s="13" t="s">
        <v>1336</v>
      </c>
      <c r="I42" s="13" t="s">
        <v>1326</v>
      </c>
      <c r="J42" s="13" t="s">
        <v>1337</v>
      </c>
      <c r="K42" s="5">
        <v>44091</v>
      </c>
      <c r="L42" s="13" t="s">
        <v>419</v>
      </c>
      <c r="M42" s="13" t="s">
        <v>419</v>
      </c>
      <c r="N42" s="13" t="s">
        <v>419</v>
      </c>
      <c r="O42" s="13" t="s">
        <v>411</v>
      </c>
      <c r="P42" s="13">
        <v>6</v>
      </c>
      <c r="Q42" s="13">
        <v>0</v>
      </c>
      <c r="R42" s="13" t="s">
        <v>1331</v>
      </c>
      <c r="S42" s="13">
        <v>3</v>
      </c>
      <c r="T42" s="13" t="s">
        <v>1338</v>
      </c>
      <c r="U42" s="13" t="s">
        <v>412</v>
      </c>
      <c r="V42" s="13" t="s">
        <v>390</v>
      </c>
      <c r="W42" s="13">
        <v>2</v>
      </c>
      <c r="X42" s="13">
        <v>2</v>
      </c>
      <c r="Y42" s="13" t="s">
        <v>1317</v>
      </c>
      <c r="Z42" s="13" t="s">
        <v>391</v>
      </c>
      <c r="AA42" s="5">
        <v>45098</v>
      </c>
      <c r="AB42" s="5">
        <v>45098</v>
      </c>
      <c r="AC42" s="13" t="s">
        <v>413</v>
      </c>
    </row>
    <row r="43" spans="1:29">
      <c r="A43" s="13">
        <v>2023</v>
      </c>
      <c r="B43" s="4">
        <v>44927</v>
      </c>
      <c r="C43" s="4">
        <v>44957</v>
      </c>
      <c r="D43" s="13" t="s">
        <v>1339</v>
      </c>
      <c r="E43" s="13" t="s">
        <v>1339</v>
      </c>
      <c r="F43" s="13" t="s">
        <v>1340</v>
      </c>
      <c r="G43" s="13" t="s">
        <v>384</v>
      </c>
      <c r="H43" s="13" t="s">
        <v>1341</v>
      </c>
      <c r="I43" s="13" t="s">
        <v>1326</v>
      </c>
      <c r="J43" s="13" t="s">
        <v>1342</v>
      </c>
      <c r="K43" s="5">
        <v>44091</v>
      </c>
      <c r="L43" s="13" t="s">
        <v>1343</v>
      </c>
      <c r="M43" s="13" t="s">
        <v>1343</v>
      </c>
      <c r="N43" s="13" t="s">
        <v>1343</v>
      </c>
      <c r="O43" s="13" t="s">
        <v>1344</v>
      </c>
      <c r="P43" s="13">
        <v>6</v>
      </c>
      <c r="Q43" s="13">
        <v>0</v>
      </c>
      <c r="R43" s="13" t="s">
        <v>1331</v>
      </c>
      <c r="S43" s="13">
        <v>3</v>
      </c>
      <c r="T43" s="13" t="s">
        <v>416</v>
      </c>
      <c r="U43" s="13" t="s">
        <v>1345</v>
      </c>
      <c r="V43" s="13" t="s">
        <v>390</v>
      </c>
      <c r="W43" s="13">
        <v>2</v>
      </c>
      <c r="X43" s="13">
        <v>2</v>
      </c>
      <c r="Y43" s="13" t="s">
        <v>1317</v>
      </c>
      <c r="Z43" s="13" t="s">
        <v>391</v>
      </c>
      <c r="AA43" s="5">
        <v>45098</v>
      </c>
      <c r="AB43" s="5">
        <v>45098</v>
      </c>
      <c r="AC43" s="13" t="s">
        <v>417</v>
      </c>
    </row>
    <row r="44" spans="1:29">
      <c r="A44" s="13">
        <v>2023</v>
      </c>
      <c r="B44" s="4">
        <v>44927</v>
      </c>
      <c r="C44" s="4">
        <v>44957</v>
      </c>
      <c r="D44" s="13" t="s">
        <v>1346</v>
      </c>
      <c r="E44" s="13" t="s">
        <v>1346</v>
      </c>
      <c r="F44" s="13" t="s">
        <v>1347</v>
      </c>
      <c r="G44" s="13" t="s">
        <v>384</v>
      </c>
      <c r="H44" s="13" t="s">
        <v>1348</v>
      </c>
      <c r="I44" s="13" t="s">
        <v>1326</v>
      </c>
      <c r="J44" s="13" t="s">
        <v>1349</v>
      </c>
      <c r="K44" s="5">
        <v>44256</v>
      </c>
      <c r="L44" s="13" t="s">
        <v>1343</v>
      </c>
      <c r="M44" s="13" t="s">
        <v>1343</v>
      </c>
      <c r="N44" s="13" t="s">
        <v>1343</v>
      </c>
      <c r="O44" s="13" t="s">
        <v>415</v>
      </c>
      <c r="P44" s="13">
        <v>6</v>
      </c>
      <c r="Q44" s="13">
        <v>0</v>
      </c>
      <c r="R44" s="13" t="s">
        <v>1331</v>
      </c>
      <c r="S44" s="13">
        <v>3</v>
      </c>
      <c r="T44" s="13" t="s">
        <v>416</v>
      </c>
      <c r="U44" s="13" t="s">
        <v>1350</v>
      </c>
      <c r="V44" s="13" t="s">
        <v>390</v>
      </c>
      <c r="W44" s="13">
        <v>2</v>
      </c>
      <c r="X44" s="13">
        <v>2</v>
      </c>
      <c r="Y44" s="13" t="s">
        <v>1317</v>
      </c>
      <c r="Z44" s="13" t="s">
        <v>391</v>
      </c>
      <c r="AA44" s="5">
        <v>45098</v>
      </c>
      <c r="AB44" s="5">
        <v>45098</v>
      </c>
      <c r="AC44" s="13" t="s">
        <v>417</v>
      </c>
    </row>
    <row r="45" spans="1:29">
      <c r="A45" s="13">
        <v>2023</v>
      </c>
      <c r="B45" s="4">
        <v>44927</v>
      </c>
      <c r="C45" s="4">
        <v>44957</v>
      </c>
      <c r="D45" s="13" t="s">
        <v>1351</v>
      </c>
      <c r="E45" s="13" t="s">
        <v>1352</v>
      </c>
      <c r="F45" s="13" t="s">
        <v>1353</v>
      </c>
      <c r="G45" s="13" t="s">
        <v>384</v>
      </c>
      <c r="H45" s="13" t="s">
        <v>1354</v>
      </c>
      <c r="I45" s="13" t="s">
        <v>1326</v>
      </c>
      <c r="J45" s="13" t="s">
        <v>1355</v>
      </c>
      <c r="K45" s="5">
        <v>44256</v>
      </c>
      <c r="L45" s="13" t="s">
        <v>1343</v>
      </c>
      <c r="M45" s="13" t="s">
        <v>1343</v>
      </c>
      <c r="N45" s="13" t="s">
        <v>1343</v>
      </c>
      <c r="O45" s="13" t="s">
        <v>1344</v>
      </c>
      <c r="P45" s="13">
        <v>6</v>
      </c>
      <c r="Q45" s="13">
        <v>0</v>
      </c>
      <c r="R45" s="13" t="s">
        <v>1331</v>
      </c>
      <c r="S45" s="13">
        <v>3</v>
      </c>
      <c r="T45" s="13" t="s">
        <v>420</v>
      </c>
      <c r="U45" s="13" t="s">
        <v>1345</v>
      </c>
      <c r="V45" s="13" t="s">
        <v>390</v>
      </c>
      <c r="W45" s="13">
        <v>2</v>
      </c>
      <c r="X45" s="13">
        <v>2</v>
      </c>
      <c r="Y45" s="13" t="s">
        <v>1317</v>
      </c>
      <c r="Z45" s="13" t="s">
        <v>391</v>
      </c>
      <c r="AA45" s="5">
        <v>45098</v>
      </c>
      <c r="AB45" s="5">
        <v>45098</v>
      </c>
      <c r="AC45" s="13" t="s">
        <v>417</v>
      </c>
    </row>
    <row r="46" spans="1:29">
      <c r="A46" s="13">
        <v>2023</v>
      </c>
      <c r="B46" s="4">
        <v>44927</v>
      </c>
      <c r="C46" s="4">
        <v>44957</v>
      </c>
      <c r="D46" s="12" t="s">
        <v>430</v>
      </c>
      <c r="E46" s="12" t="s">
        <v>431</v>
      </c>
      <c r="F46" s="12" t="s">
        <v>432</v>
      </c>
      <c r="G46" s="12" t="s">
        <v>433</v>
      </c>
      <c r="H46" s="12" t="s">
        <v>1319</v>
      </c>
      <c r="I46" s="12" t="s">
        <v>434</v>
      </c>
      <c r="J46" s="12" t="s">
        <v>1319</v>
      </c>
      <c r="K46" s="5">
        <v>44957</v>
      </c>
      <c r="L46" s="12" t="s">
        <v>435</v>
      </c>
      <c r="M46" s="12" t="s">
        <v>436</v>
      </c>
      <c r="N46" s="12" t="s">
        <v>436</v>
      </c>
      <c r="O46" s="12" t="s">
        <v>436</v>
      </c>
      <c r="P46">
        <v>7</v>
      </c>
      <c r="Q46">
        <v>0</v>
      </c>
      <c r="R46" t="s">
        <v>437</v>
      </c>
      <c r="S46">
        <v>4</v>
      </c>
      <c r="T46" s="12" t="s">
        <v>438</v>
      </c>
      <c r="U46" s="12" t="s">
        <v>439</v>
      </c>
      <c r="V46" s="12" t="s">
        <v>440</v>
      </c>
      <c r="W46">
        <v>3</v>
      </c>
      <c r="X46">
        <v>3</v>
      </c>
      <c r="Y46" s="12" t="s">
        <v>1319</v>
      </c>
      <c r="Z46" s="12" t="s">
        <v>441</v>
      </c>
      <c r="AA46" s="5">
        <v>45098</v>
      </c>
      <c r="AB46" s="5">
        <v>45098</v>
      </c>
      <c r="AC46" s="11" t="s">
        <v>442</v>
      </c>
    </row>
    <row r="47" spans="1:29">
      <c r="A47" s="13">
        <v>2023</v>
      </c>
      <c r="B47" s="4">
        <v>44927</v>
      </c>
      <c r="C47" s="4">
        <v>44957</v>
      </c>
      <c r="D47" s="12" t="s">
        <v>443</v>
      </c>
      <c r="E47" s="12" t="s">
        <v>444</v>
      </c>
      <c r="F47" s="12" t="s">
        <v>432</v>
      </c>
      <c r="G47" s="12" t="s">
        <v>433</v>
      </c>
      <c r="H47" s="12" t="s">
        <v>1319</v>
      </c>
      <c r="I47" s="12" t="s">
        <v>434</v>
      </c>
      <c r="J47" s="12" t="s">
        <v>1319</v>
      </c>
      <c r="K47" s="5">
        <v>44957</v>
      </c>
      <c r="L47" s="12" t="s">
        <v>435</v>
      </c>
      <c r="M47" s="12" t="s">
        <v>436</v>
      </c>
      <c r="N47" s="12" t="s">
        <v>436</v>
      </c>
      <c r="O47" s="12" t="s">
        <v>436</v>
      </c>
      <c r="P47">
        <v>7</v>
      </c>
      <c r="Q47">
        <v>0</v>
      </c>
      <c r="R47" t="s">
        <v>437</v>
      </c>
      <c r="S47">
        <v>4</v>
      </c>
      <c r="T47" s="12" t="s">
        <v>438</v>
      </c>
      <c r="U47" s="12" t="s">
        <v>439</v>
      </c>
      <c r="V47" s="12" t="s">
        <v>440</v>
      </c>
      <c r="W47">
        <v>3</v>
      </c>
      <c r="X47">
        <v>3</v>
      </c>
      <c r="Y47" s="12" t="s">
        <v>1319</v>
      </c>
      <c r="Z47" s="12" t="s">
        <v>441</v>
      </c>
      <c r="AA47" s="5">
        <v>45098</v>
      </c>
      <c r="AB47" s="5">
        <v>45098</v>
      </c>
      <c r="AC47" s="11" t="s">
        <v>442</v>
      </c>
    </row>
    <row r="48" spans="1:29">
      <c r="A48" s="13">
        <v>2023</v>
      </c>
      <c r="B48" s="4">
        <v>44927</v>
      </c>
      <c r="C48" s="4">
        <v>44957</v>
      </c>
      <c r="D48" s="12" t="s">
        <v>445</v>
      </c>
      <c r="E48" s="12" t="s">
        <v>446</v>
      </c>
      <c r="F48" s="12" t="s">
        <v>432</v>
      </c>
      <c r="G48" s="12" t="s">
        <v>433</v>
      </c>
      <c r="H48" s="12" t="s">
        <v>1319</v>
      </c>
      <c r="I48" s="12" t="s">
        <v>434</v>
      </c>
      <c r="J48" s="12" t="s">
        <v>1319</v>
      </c>
      <c r="K48" s="5">
        <v>44957</v>
      </c>
      <c r="L48" s="12" t="s">
        <v>435</v>
      </c>
      <c r="M48" s="12" t="s">
        <v>436</v>
      </c>
      <c r="N48" s="12" t="s">
        <v>436</v>
      </c>
      <c r="O48" s="12" t="s">
        <v>436</v>
      </c>
      <c r="P48">
        <v>7</v>
      </c>
      <c r="Q48">
        <v>0</v>
      </c>
      <c r="R48" t="s">
        <v>437</v>
      </c>
      <c r="S48">
        <v>4</v>
      </c>
      <c r="T48" s="12" t="s">
        <v>438</v>
      </c>
      <c r="U48" s="12" t="s">
        <v>439</v>
      </c>
      <c r="V48" s="12" t="s">
        <v>440</v>
      </c>
      <c r="W48">
        <v>3</v>
      </c>
      <c r="X48">
        <v>3</v>
      </c>
      <c r="Y48" s="12" t="s">
        <v>1319</v>
      </c>
      <c r="Z48" s="12" t="s">
        <v>441</v>
      </c>
      <c r="AA48" s="5">
        <v>45098</v>
      </c>
      <c r="AB48" s="5">
        <v>45098</v>
      </c>
      <c r="AC48" s="11" t="s">
        <v>442</v>
      </c>
    </row>
    <row r="49" spans="1:29">
      <c r="A49" s="13">
        <v>2023</v>
      </c>
      <c r="B49" s="4">
        <v>44927</v>
      </c>
      <c r="C49" s="4">
        <v>44957</v>
      </c>
      <c r="D49" s="12" t="s">
        <v>447</v>
      </c>
      <c r="E49" s="12" t="s">
        <v>448</v>
      </c>
      <c r="F49" s="12" t="s">
        <v>432</v>
      </c>
      <c r="G49" s="12" t="s">
        <v>433</v>
      </c>
      <c r="H49" s="12" t="s">
        <v>1319</v>
      </c>
      <c r="I49" s="12" t="s">
        <v>434</v>
      </c>
      <c r="J49" s="12" t="s">
        <v>1319</v>
      </c>
      <c r="K49" s="5">
        <v>44957</v>
      </c>
      <c r="L49" s="12" t="s">
        <v>435</v>
      </c>
      <c r="M49" s="12" t="s">
        <v>436</v>
      </c>
      <c r="N49" s="12" t="s">
        <v>436</v>
      </c>
      <c r="O49" s="12" t="s">
        <v>436</v>
      </c>
      <c r="P49">
        <v>7</v>
      </c>
      <c r="Q49">
        <v>0</v>
      </c>
      <c r="R49" t="s">
        <v>437</v>
      </c>
      <c r="S49">
        <v>4</v>
      </c>
      <c r="T49" s="12" t="s">
        <v>438</v>
      </c>
      <c r="U49" s="12" t="s">
        <v>439</v>
      </c>
      <c r="V49" s="12" t="s">
        <v>440</v>
      </c>
      <c r="W49">
        <v>3</v>
      </c>
      <c r="X49">
        <v>3</v>
      </c>
      <c r="Y49" s="12" t="s">
        <v>1319</v>
      </c>
      <c r="Z49" s="12" t="s">
        <v>441</v>
      </c>
      <c r="AA49" s="5">
        <v>45098</v>
      </c>
      <c r="AB49" s="5">
        <v>45098</v>
      </c>
      <c r="AC49" s="11" t="s">
        <v>442</v>
      </c>
    </row>
    <row r="50" spans="1:29">
      <c r="A50" s="13">
        <v>2023</v>
      </c>
      <c r="B50" s="4">
        <v>44927</v>
      </c>
      <c r="C50" s="4">
        <v>44957</v>
      </c>
      <c r="D50" s="12" t="s">
        <v>449</v>
      </c>
      <c r="E50" s="12" t="s">
        <v>450</v>
      </c>
      <c r="F50" s="12" t="s">
        <v>451</v>
      </c>
      <c r="G50" s="12" t="s">
        <v>433</v>
      </c>
      <c r="H50" s="12" t="s">
        <v>1320</v>
      </c>
      <c r="I50" s="12" t="s">
        <v>434</v>
      </c>
      <c r="J50" s="12" t="s">
        <v>1320</v>
      </c>
      <c r="K50" s="5">
        <v>44957</v>
      </c>
      <c r="L50" s="12" t="s">
        <v>435</v>
      </c>
      <c r="M50" s="12" t="s">
        <v>436</v>
      </c>
      <c r="N50" s="12" t="s">
        <v>436</v>
      </c>
      <c r="O50" s="12" t="s">
        <v>436</v>
      </c>
      <c r="P50">
        <v>8</v>
      </c>
      <c r="Q50">
        <v>0</v>
      </c>
      <c r="R50" t="s">
        <v>437</v>
      </c>
      <c r="S50">
        <v>4</v>
      </c>
      <c r="T50" s="12" t="s">
        <v>438</v>
      </c>
      <c r="U50" s="12" t="s">
        <v>439</v>
      </c>
      <c r="V50" s="12" t="s">
        <v>440</v>
      </c>
      <c r="W50">
        <v>4</v>
      </c>
      <c r="X50">
        <v>4</v>
      </c>
      <c r="Y50" s="12" t="s">
        <v>1320</v>
      </c>
      <c r="Z50" s="12" t="s">
        <v>452</v>
      </c>
      <c r="AA50" s="5">
        <v>45098</v>
      </c>
      <c r="AB50" s="5">
        <v>45098</v>
      </c>
      <c r="AC50" s="11" t="s">
        <v>442</v>
      </c>
    </row>
    <row r="51" spans="1:29">
      <c r="A51" s="13">
        <v>2023</v>
      </c>
      <c r="B51" s="4">
        <v>44927</v>
      </c>
      <c r="C51" s="4">
        <v>44957</v>
      </c>
      <c r="D51" s="12" t="s">
        <v>453</v>
      </c>
      <c r="E51" s="12" t="s">
        <v>454</v>
      </c>
      <c r="F51" s="12" t="s">
        <v>432</v>
      </c>
      <c r="G51" s="12" t="s">
        <v>433</v>
      </c>
      <c r="H51" s="12" t="s">
        <v>1320</v>
      </c>
      <c r="I51" s="12" t="s">
        <v>455</v>
      </c>
      <c r="J51" s="12" t="s">
        <v>1320</v>
      </c>
      <c r="K51" s="5">
        <v>44957</v>
      </c>
      <c r="L51" s="12" t="s">
        <v>435</v>
      </c>
      <c r="M51" s="12" t="s">
        <v>436</v>
      </c>
      <c r="N51" s="12" t="s">
        <v>436</v>
      </c>
      <c r="O51" s="12" t="s">
        <v>436</v>
      </c>
      <c r="P51">
        <v>8</v>
      </c>
      <c r="Q51">
        <v>0</v>
      </c>
      <c r="R51" t="s">
        <v>437</v>
      </c>
      <c r="S51">
        <v>4</v>
      </c>
      <c r="T51" s="12" t="s">
        <v>438</v>
      </c>
      <c r="U51" s="12" t="s">
        <v>439</v>
      </c>
      <c r="V51" s="12" t="s">
        <v>440</v>
      </c>
      <c r="W51">
        <v>4</v>
      </c>
      <c r="X51">
        <v>4</v>
      </c>
      <c r="Y51" s="12" t="s">
        <v>1320</v>
      </c>
      <c r="Z51" s="12" t="s">
        <v>452</v>
      </c>
      <c r="AA51" s="5">
        <v>45098</v>
      </c>
      <c r="AB51" s="5">
        <v>45098</v>
      </c>
      <c r="AC51" s="11" t="s">
        <v>442</v>
      </c>
    </row>
    <row r="52" spans="1:29">
      <c r="A52" s="13">
        <v>2023</v>
      </c>
      <c r="B52" s="4">
        <v>44927</v>
      </c>
      <c r="C52" s="4">
        <v>44957</v>
      </c>
      <c r="D52" s="12" t="s">
        <v>456</v>
      </c>
      <c r="E52" s="12" t="s">
        <v>457</v>
      </c>
      <c r="F52" s="12" t="s">
        <v>432</v>
      </c>
      <c r="G52" s="12" t="s">
        <v>433</v>
      </c>
      <c r="H52" s="12" t="s">
        <v>1320</v>
      </c>
      <c r="I52" s="12" t="s">
        <v>434</v>
      </c>
      <c r="J52" s="12" t="s">
        <v>1320</v>
      </c>
      <c r="K52" s="5">
        <v>44957</v>
      </c>
      <c r="L52" s="12" t="s">
        <v>435</v>
      </c>
      <c r="M52" s="12" t="s">
        <v>436</v>
      </c>
      <c r="N52" s="12" t="s">
        <v>436</v>
      </c>
      <c r="O52" s="12" t="s">
        <v>436</v>
      </c>
      <c r="P52">
        <v>8</v>
      </c>
      <c r="Q52">
        <v>0</v>
      </c>
      <c r="R52" t="s">
        <v>437</v>
      </c>
      <c r="S52">
        <v>4</v>
      </c>
      <c r="T52" s="12" t="s">
        <v>438</v>
      </c>
      <c r="U52" s="12" t="s">
        <v>439</v>
      </c>
      <c r="V52" s="12" t="s">
        <v>440</v>
      </c>
      <c r="W52">
        <v>4</v>
      </c>
      <c r="X52">
        <v>4</v>
      </c>
      <c r="Y52" s="12" t="s">
        <v>1320</v>
      </c>
      <c r="Z52" s="12" t="s">
        <v>452</v>
      </c>
      <c r="AA52" s="5">
        <v>45098</v>
      </c>
      <c r="AB52" s="5">
        <v>45098</v>
      </c>
      <c r="AC52" s="11" t="s">
        <v>442</v>
      </c>
    </row>
    <row r="53" spans="1:29">
      <c r="A53" s="13">
        <v>2023</v>
      </c>
      <c r="B53" s="4">
        <v>44927</v>
      </c>
      <c r="C53" s="4">
        <v>44957</v>
      </c>
      <c r="D53" s="12" t="s">
        <v>458</v>
      </c>
      <c r="E53" s="12" t="s">
        <v>457</v>
      </c>
      <c r="F53" s="12" t="s">
        <v>432</v>
      </c>
      <c r="G53" s="12" t="s">
        <v>433</v>
      </c>
      <c r="H53" s="12" t="s">
        <v>1320</v>
      </c>
      <c r="I53" s="12" t="s">
        <v>434</v>
      </c>
      <c r="J53" s="12" t="s">
        <v>1320</v>
      </c>
      <c r="K53" s="5">
        <v>44957</v>
      </c>
      <c r="L53" s="12" t="s">
        <v>435</v>
      </c>
      <c r="M53" s="12" t="s">
        <v>436</v>
      </c>
      <c r="N53" s="12" t="s">
        <v>436</v>
      </c>
      <c r="O53" s="12" t="s">
        <v>436</v>
      </c>
      <c r="P53">
        <v>8</v>
      </c>
      <c r="Q53">
        <v>0</v>
      </c>
      <c r="R53" t="s">
        <v>437</v>
      </c>
      <c r="S53">
        <v>4</v>
      </c>
      <c r="T53" s="12" t="s">
        <v>438</v>
      </c>
      <c r="U53" s="12" t="s">
        <v>439</v>
      </c>
      <c r="V53" s="12" t="s">
        <v>440</v>
      </c>
      <c r="W53">
        <v>4</v>
      </c>
      <c r="X53">
        <v>4</v>
      </c>
      <c r="Y53" s="12" t="s">
        <v>1320</v>
      </c>
      <c r="Z53" s="12" t="s">
        <v>452</v>
      </c>
      <c r="AA53" s="5">
        <v>45098</v>
      </c>
      <c r="AB53" s="5">
        <v>45098</v>
      </c>
      <c r="AC53" s="11" t="s">
        <v>442</v>
      </c>
    </row>
    <row r="54" spans="1:29">
      <c r="A54" s="13">
        <v>2023</v>
      </c>
      <c r="B54" s="4">
        <v>44927</v>
      </c>
      <c r="C54" s="4">
        <v>44957</v>
      </c>
      <c r="D54" s="12" t="s">
        <v>459</v>
      </c>
      <c r="E54" s="12" t="s">
        <v>460</v>
      </c>
      <c r="F54" s="12" t="s">
        <v>432</v>
      </c>
      <c r="G54" s="12" t="s">
        <v>433</v>
      </c>
      <c r="H54" s="12" t="s">
        <v>1320</v>
      </c>
      <c r="I54" s="12" t="s">
        <v>434</v>
      </c>
      <c r="J54" s="12" t="s">
        <v>1320</v>
      </c>
      <c r="K54" s="5">
        <v>44957</v>
      </c>
      <c r="L54" s="12" t="s">
        <v>435</v>
      </c>
      <c r="M54" s="12" t="s">
        <v>436</v>
      </c>
      <c r="N54" s="12" t="s">
        <v>436</v>
      </c>
      <c r="O54" s="12" t="s">
        <v>436</v>
      </c>
      <c r="P54">
        <v>8</v>
      </c>
      <c r="Q54">
        <v>0</v>
      </c>
      <c r="R54" t="s">
        <v>437</v>
      </c>
      <c r="S54">
        <v>4</v>
      </c>
      <c r="T54" s="12" t="s">
        <v>438</v>
      </c>
      <c r="U54" s="12" t="s">
        <v>439</v>
      </c>
      <c r="V54" s="12" t="s">
        <v>440</v>
      </c>
      <c r="W54">
        <v>4</v>
      </c>
      <c r="X54">
        <v>4</v>
      </c>
      <c r="Y54" s="12" t="s">
        <v>1320</v>
      </c>
      <c r="Z54" s="12" t="s">
        <v>452</v>
      </c>
      <c r="AA54" s="5">
        <v>45098</v>
      </c>
      <c r="AB54" s="5">
        <v>45098</v>
      </c>
      <c r="AC54" s="11" t="s">
        <v>442</v>
      </c>
    </row>
    <row r="55" spans="1:29">
      <c r="A55" s="13">
        <v>2023</v>
      </c>
      <c r="B55" s="4">
        <v>44927</v>
      </c>
      <c r="C55" s="4">
        <v>44957</v>
      </c>
      <c r="D55" s="12" t="s">
        <v>461</v>
      </c>
      <c r="E55" s="12" t="s">
        <v>462</v>
      </c>
      <c r="F55" s="12" t="s">
        <v>463</v>
      </c>
      <c r="G55" s="12" t="s">
        <v>433</v>
      </c>
      <c r="H55" s="12" t="s">
        <v>1321</v>
      </c>
      <c r="I55" s="12" t="s">
        <v>434</v>
      </c>
      <c r="J55" s="12" t="s">
        <v>1321</v>
      </c>
      <c r="K55" s="5">
        <v>44957</v>
      </c>
      <c r="L55" s="12" t="s">
        <v>435</v>
      </c>
      <c r="M55" s="12" t="s">
        <v>436</v>
      </c>
      <c r="N55" s="12" t="s">
        <v>436</v>
      </c>
      <c r="O55" s="12" t="s">
        <v>436</v>
      </c>
      <c r="P55">
        <v>9</v>
      </c>
      <c r="Q55">
        <v>0</v>
      </c>
      <c r="R55" t="s">
        <v>437</v>
      </c>
      <c r="S55">
        <v>4</v>
      </c>
      <c r="T55" s="12" t="s">
        <v>438</v>
      </c>
      <c r="U55" s="12" t="s">
        <v>439</v>
      </c>
      <c r="V55" s="12" t="s">
        <v>440</v>
      </c>
      <c r="W55">
        <v>5</v>
      </c>
      <c r="X55">
        <v>5</v>
      </c>
      <c r="Y55" s="12" t="s">
        <v>1321</v>
      </c>
      <c r="Z55" s="12" t="s">
        <v>464</v>
      </c>
      <c r="AA55" s="5">
        <v>45098</v>
      </c>
      <c r="AB55" s="5">
        <v>45098</v>
      </c>
      <c r="AC55" s="11" t="s">
        <v>442</v>
      </c>
    </row>
    <row r="56" spans="1:29">
      <c r="A56" s="13">
        <v>2023</v>
      </c>
      <c r="B56" s="4">
        <v>44927</v>
      </c>
      <c r="C56" s="4">
        <v>44957</v>
      </c>
      <c r="D56" s="12" t="s">
        <v>465</v>
      </c>
      <c r="E56" s="12" t="s">
        <v>466</v>
      </c>
      <c r="F56" s="12" t="s">
        <v>467</v>
      </c>
      <c r="G56" s="12" t="s">
        <v>433</v>
      </c>
      <c r="H56" s="12" t="s">
        <v>1322</v>
      </c>
      <c r="I56" s="12" t="s">
        <v>434</v>
      </c>
      <c r="J56" s="12" t="s">
        <v>1322</v>
      </c>
      <c r="K56" s="5">
        <v>44957</v>
      </c>
      <c r="L56" s="12" t="s">
        <v>435</v>
      </c>
      <c r="M56" s="12" t="s">
        <v>436</v>
      </c>
      <c r="N56" s="12" t="s">
        <v>436</v>
      </c>
      <c r="O56" s="12" t="s">
        <v>436</v>
      </c>
      <c r="P56">
        <v>10</v>
      </c>
      <c r="Q56">
        <v>0</v>
      </c>
      <c r="R56" t="s">
        <v>437</v>
      </c>
      <c r="S56">
        <v>4</v>
      </c>
      <c r="T56" s="12" t="s">
        <v>438</v>
      </c>
      <c r="U56" s="12" t="s">
        <v>439</v>
      </c>
      <c r="V56" s="12" t="s">
        <v>440</v>
      </c>
      <c r="W56">
        <v>6</v>
      </c>
      <c r="X56">
        <v>6</v>
      </c>
      <c r="Y56" s="12" t="s">
        <v>1322</v>
      </c>
      <c r="Z56" s="12" t="s">
        <v>468</v>
      </c>
      <c r="AA56" s="5">
        <v>45098</v>
      </c>
      <c r="AB56" s="5">
        <v>45098</v>
      </c>
      <c r="AC56" s="11" t="s">
        <v>442</v>
      </c>
    </row>
    <row r="57" spans="1:29">
      <c r="A57" s="13">
        <v>2023</v>
      </c>
      <c r="B57" s="4">
        <v>44927</v>
      </c>
      <c r="C57" s="4">
        <v>44957</v>
      </c>
      <c r="D57" s="12" t="s">
        <v>469</v>
      </c>
      <c r="E57" s="12" t="s">
        <v>470</v>
      </c>
      <c r="F57" s="12" t="s">
        <v>467</v>
      </c>
      <c r="G57" s="12" t="s">
        <v>433</v>
      </c>
      <c r="H57" s="12" t="s">
        <v>1322</v>
      </c>
      <c r="I57" s="12" t="s">
        <v>434</v>
      </c>
      <c r="J57" s="12" t="s">
        <v>1322</v>
      </c>
      <c r="K57" s="5">
        <v>44957</v>
      </c>
      <c r="L57" s="12" t="s">
        <v>435</v>
      </c>
      <c r="M57" s="12" t="s">
        <v>436</v>
      </c>
      <c r="N57" s="12" t="s">
        <v>436</v>
      </c>
      <c r="O57" s="12" t="s">
        <v>436</v>
      </c>
      <c r="P57">
        <v>10</v>
      </c>
      <c r="Q57">
        <v>0</v>
      </c>
      <c r="R57" t="s">
        <v>437</v>
      </c>
      <c r="S57">
        <v>4</v>
      </c>
      <c r="T57" s="12" t="s">
        <v>438</v>
      </c>
      <c r="U57" s="12" t="s">
        <v>439</v>
      </c>
      <c r="V57" s="12" t="s">
        <v>440</v>
      </c>
      <c r="W57">
        <v>6</v>
      </c>
      <c r="X57">
        <v>6</v>
      </c>
      <c r="Y57" s="12" t="s">
        <v>1322</v>
      </c>
      <c r="Z57" s="12" t="s">
        <v>468</v>
      </c>
      <c r="AA57" s="5">
        <v>45098</v>
      </c>
      <c r="AB57" s="5">
        <v>45098</v>
      </c>
      <c r="AC57" s="11" t="s">
        <v>442</v>
      </c>
    </row>
    <row r="58" spans="1:29">
      <c r="A58" s="13">
        <v>2023</v>
      </c>
      <c r="B58" s="4">
        <v>44927</v>
      </c>
      <c r="C58" s="4">
        <v>44957</v>
      </c>
      <c r="D58" s="12" t="s">
        <v>471</v>
      </c>
      <c r="E58" s="12" t="s">
        <v>472</v>
      </c>
      <c r="F58" s="12" t="s">
        <v>467</v>
      </c>
      <c r="G58" s="12" t="s">
        <v>433</v>
      </c>
      <c r="H58" s="12" t="s">
        <v>1322</v>
      </c>
      <c r="I58" s="12" t="s">
        <v>434</v>
      </c>
      <c r="J58" s="12" t="s">
        <v>1322</v>
      </c>
      <c r="K58" s="5">
        <v>44957</v>
      </c>
      <c r="L58" s="12" t="s">
        <v>435</v>
      </c>
      <c r="M58" s="12" t="s">
        <v>436</v>
      </c>
      <c r="N58" s="12" t="s">
        <v>436</v>
      </c>
      <c r="O58" s="12" t="s">
        <v>436</v>
      </c>
      <c r="P58">
        <v>10</v>
      </c>
      <c r="Q58">
        <v>0</v>
      </c>
      <c r="R58" t="s">
        <v>437</v>
      </c>
      <c r="S58">
        <v>4</v>
      </c>
      <c r="T58" s="12" t="s">
        <v>438</v>
      </c>
      <c r="U58" s="12" t="s">
        <v>439</v>
      </c>
      <c r="V58" s="12" t="s">
        <v>440</v>
      </c>
      <c r="W58">
        <v>6</v>
      </c>
      <c r="X58">
        <v>6</v>
      </c>
      <c r="Y58" s="12" t="s">
        <v>1322</v>
      </c>
      <c r="Z58" s="12" t="s">
        <v>468</v>
      </c>
      <c r="AA58" s="5">
        <v>45098</v>
      </c>
      <c r="AB58" s="5">
        <v>45098</v>
      </c>
      <c r="AC58" s="11" t="s">
        <v>442</v>
      </c>
    </row>
    <row r="59" spans="1:29">
      <c r="A59" s="13">
        <v>2023</v>
      </c>
      <c r="B59" s="4">
        <v>44927</v>
      </c>
      <c r="C59" s="4">
        <v>44957</v>
      </c>
      <c r="D59" s="12" t="s">
        <v>473</v>
      </c>
      <c r="E59" s="12" t="s">
        <v>474</v>
      </c>
      <c r="F59" s="12" t="s">
        <v>467</v>
      </c>
      <c r="G59" s="12" t="s">
        <v>433</v>
      </c>
      <c r="H59" s="12" t="s">
        <v>1322</v>
      </c>
      <c r="I59" s="12" t="s">
        <v>434</v>
      </c>
      <c r="J59" s="12" t="s">
        <v>1322</v>
      </c>
      <c r="K59" s="5">
        <v>44957</v>
      </c>
      <c r="L59" s="12" t="s">
        <v>435</v>
      </c>
      <c r="M59" s="12" t="s">
        <v>436</v>
      </c>
      <c r="N59" s="12" t="s">
        <v>436</v>
      </c>
      <c r="O59" s="12" t="s">
        <v>436</v>
      </c>
      <c r="P59">
        <v>10</v>
      </c>
      <c r="Q59">
        <v>0</v>
      </c>
      <c r="R59" t="s">
        <v>437</v>
      </c>
      <c r="S59">
        <v>4</v>
      </c>
      <c r="T59" s="12" t="s">
        <v>438</v>
      </c>
      <c r="U59" s="12" t="s">
        <v>439</v>
      </c>
      <c r="V59" s="12" t="s">
        <v>440</v>
      </c>
      <c r="W59">
        <v>6</v>
      </c>
      <c r="X59">
        <v>6</v>
      </c>
      <c r="Y59" s="12" t="s">
        <v>1322</v>
      </c>
      <c r="Z59" s="12" t="s">
        <v>468</v>
      </c>
      <c r="AA59" s="5">
        <v>45098</v>
      </c>
      <c r="AB59" s="5">
        <v>45098</v>
      </c>
      <c r="AC59" s="11" t="s">
        <v>442</v>
      </c>
    </row>
    <row r="60" spans="1:29">
      <c r="A60" s="13">
        <v>2023</v>
      </c>
      <c r="B60" s="4">
        <v>44927</v>
      </c>
      <c r="C60" s="4">
        <v>44957</v>
      </c>
      <c r="D60" s="12" t="s">
        <v>475</v>
      </c>
      <c r="E60" s="12" t="s">
        <v>476</v>
      </c>
      <c r="F60" s="12" t="s">
        <v>467</v>
      </c>
      <c r="G60" s="12" t="s">
        <v>433</v>
      </c>
      <c r="H60" s="12" t="s">
        <v>1322</v>
      </c>
      <c r="I60" s="12" t="s">
        <v>434</v>
      </c>
      <c r="J60" s="12" t="s">
        <v>1322</v>
      </c>
      <c r="K60" s="5">
        <v>44957</v>
      </c>
      <c r="L60" s="12" t="s">
        <v>435</v>
      </c>
      <c r="M60" s="12" t="s">
        <v>436</v>
      </c>
      <c r="N60" s="12" t="s">
        <v>436</v>
      </c>
      <c r="O60" s="12" t="s">
        <v>436</v>
      </c>
      <c r="P60">
        <v>10</v>
      </c>
      <c r="Q60">
        <v>0</v>
      </c>
      <c r="R60" t="s">
        <v>437</v>
      </c>
      <c r="S60">
        <v>4</v>
      </c>
      <c r="T60" s="12" t="s">
        <v>438</v>
      </c>
      <c r="U60" s="12" t="s">
        <v>439</v>
      </c>
      <c r="V60" s="12" t="s">
        <v>440</v>
      </c>
      <c r="W60">
        <v>6</v>
      </c>
      <c r="X60">
        <v>6</v>
      </c>
      <c r="Y60" s="12" t="s">
        <v>1322</v>
      </c>
      <c r="Z60" s="12" t="s">
        <v>468</v>
      </c>
      <c r="AA60" s="5">
        <v>45098</v>
      </c>
      <c r="AB60" s="5">
        <v>45098</v>
      </c>
      <c r="AC60" s="11" t="s">
        <v>442</v>
      </c>
    </row>
    <row r="61" spans="1:29">
      <c r="A61" s="13">
        <v>2023</v>
      </c>
      <c r="B61" s="4">
        <v>44927</v>
      </c>
      <c r="C61" s="4">
        <v>44957</v>
      </c>
      <c r="D61" s="12" t="s">
        <v>477</v>
      </c>
      <c r="E61" s="12" t="s">
        <v>478</v>
      </c>
      <c r="F61" s="12" t="s">
        <v>479</v>
      </c>
      <c r="G61" s="12" t="s">
        <v>433</v>
      </c>
      <c r="H61" s="12" t="s">
        <v>1323</v>
      </c>
      <c r="I61" s="12" t="s">
        <v>434</v>
      </c>
      <c r="J61" s="12" t="s">
        <v>1323</v>
      </c>
      <c r="K61" s="5">
        <v>44957</v>
      </c>
      <c r="L61" s="12" t="s">
        <v>435</v>
      </c>
      <c r="M61" s="12" t="s">
        <v>436</v>
      </c>
      <c r="N61" s="12" t="s">
        <v>436</v>
      </c>
      <c r="O61" s="12" t="s">
        <v>436</v>
      </c>
      <c r="P61">
        <v>11</v>
      </c>
      <c r="Q61">
        <v>0</v>
      </c>
      <c r="R61" t="s">
        <v>437</v>
      </c>
      <c r="S61">
        <v>4</v>
      </c>
      <c r="T61" s="12" t="s">
        <v>438</v>
      </c>
      <c r="U61" s="12" t="s">
        <v>439</v>
      </c>
      <c r="V61" s="12" t="s">
        <v>440</v>
      </c>
      <c r="W61">
        <v>7</v>
      </c>
      <c r="X61">
        <v>7</v>
      </c>
      <c r="Y61" s="12" t="s">
        <v>1323</v>
      </c>
      <c r="Z61" s="12" t="s">
        <v>480</v>
      </c>
      <c r="AA61" s="5">
        <v>45098</v>
      </c>
      <c r="AB61" s="5">
        <v>45098</v>
      </c>
      <c r="AC61" s="11" t="s">
        <v>442</v>
      </c>
    </row>
    <row r="62" spans="1:29">
      <c r="A62" s="13">
        <v>2023</v>
      </c>
      <c r="B62" s="4">
        <v>44927</v>
      </c>
      <c r="C62" s="4">
        <v>44957</v>
      </c>
      <c r="D62" s="12" t="s">
        <v>481</v>
      </c>
      <c r="E62" s="12" t="s">
        <v>482</v>
      </c>
      <c r="F62" s="12" t="s">
        <v>479</v>
      </c>
      <c r="G62" s="12" t="s">
        <v>433</v>
      </c>
      <c r="H62" s="12" t="s">
        <v>1323</v>
      </c>
      <c r="I62" s="12" t="s">
        <v>434</v>
      </c>
      <c r="J62" s="12" t="s">
        <v>1323</v>
      </c>
      <c r="K62" s="5">
        <v>44957</v>
      </c>
      <c r="L62" s="12" t="s">
        <v>435</v>
      </c>
      <c r="M62" s="12" t="s">
        <v>436</v>
      </c>
      <c r="N62" s="12" t="s">
        <v>436</v>
      </c>
      <c r="O62" s="12" t="s">
        <v>436</v>
      </c>
      <c r="P62">
        <v>11</v>
      </c>
      <c r="Q62">
        <v>0</v>
      </c>
      <c r="R62" t="s">
        <v>437</v>
      </c>
      <c r="S62">
        <v>4</v>
      </c>
      <c r="T62" s="12" t="s">
        <v>438</v>
      </c>
      <c r="U62" s="12" t="s">
        <v>439</v>
      </c>
      <c r="V62" s="12" t="s">
        <v>440</v>
      </c>
      <c r="W62">
        <v>7</v>
      </c>
      <c r="X62">
        <v>7</v>
      </c>
      <c r="Y62" s="12" t="s">
        <v>1323</v>
      </c>
      <c r="Z62" s="12" t="s">
        <v>480</v>
      </c>
      <c r="AA62" s="5">
        <v>45098</v>
      </c>
      <c r="AB62" s="5">
        <v>45098</v>
      </c>
      <c r="AC62" s="11" t="s">
        <v>442</v>
      </c>
    </row>
    <row r="63" spans="1:29">
      <c r="A63" s="13">
        <v>2023</v>
      </c>
      <c r="B63" s="4">
        <v>44927</v>
      </c>
      <c r="C63" s="4">
        <v>44957</v>
      </c>
      <c r="D63" s="12" t="s">
        <v>483</v>
      </c>
      <c r="E63" s="12" t="s">
        <v>484</v>
      </c>
      <c r="F63" s="12" t="s">
        <v>432</v>
      </c>
      <c r="G63" s="12" t="s">
        <v>433</v>
      </c>
      <c r="H63" s="12" t="s">
        <v>1324</v>
      </c>
      <c r="I63" s="12" t="s">
        <v>434</v>
      </c>
      <c r="J63" s="12" t="s">
        <v>1324</v>
      </c>
      <c r="K63" s="5">
        <v>44957</v>
      </c>
      <c r="L63" s="12" t="s">
        <v>435</v>
      </c>
      <c r="M63" s="12" t="s">
        <v>436</v>
      </c>
      <c r="N63" s="12" t="s">
        <v>436</v>
      </c>
      <c r="O63" s="12" t="s">
        <v>436</v>
      </c>
      <c r="P63">
        <v>12</v>
      </c>
      <c r="Q63">
        <v>0</v>
      </c>
      <c r="R63" t="s">
        <v>437</v>
      </c>
      <c r="S63">
        <v>4</v>
      </c>
      <c r="T63" s="12" t="s">
        <v>438</v>
      </c>
      <c r="U63" s="12" t="s">
        <v>439</v>
      </c>
      <c r="V63" s="12" t="s">
        <v>440</v>
      </c>
      <c r="W63">
        <v>8</v>
      </c>
      <c r="X63">
        <v>8</v>
      </c>
      <c r="Y63" s="12" t="s">
        <v>1324</v>
      </c>
      <c r="Z63" s="12" t="s">
        <v>485</v>
      </c>
      <c r="AA63" s="5">
        <v>45098</v>
      </c>
      <c r="AB63" s="5">
        <v>45098</v>
      </c>
      <c r="AC63" s="11" t="s">
        <v>442</v>
      </c>
    </row>
    <row r="64" spans="1:29">
      <c r="A64" s="13">
        <v>2023</v>
      </c>
      <c r="B64" s="4">
        <v>44927</v>
      </c>
      <c r="C64" s="4">
        <v>44957</v>
      </c>
      <c r="D64" s="12" t="s">
        <v>486</v>
      </c>
      <c r="E64" s="12" t="s">
        <v>487</v>
      </c>
      <c r="F64" s="12" t="s">
        <v>488</v>
      </c>
      <c r="G64" s="12" t="s">
        <v>433</v>
      </c>
      <c r="H64" s="12" t="s">
        <v>1324</v>
      </c>
      <c r="I64" s="12" t="s">
        <v>434</v>
      </c>
      <c r="J64" s="12" t="s">
        <v>1324</v>
      </c>
      <c r="K64" s="5">
        <v>44957</v>
      </c>
      <c r="L64" s="12" t="s">
        <v>435</v>
      </c>
      <c r="M64" s="12" t="s">
        <v>436</v>
      </c>
      <c r="N64" s="12" t="s">
        <v>436</v>
      </c>
      <c r="O64" s="12" t="s">
        <v>436</v>
      </c>
      <c r="P64">
        <v>12</v>
      </c>
      <c r="Q64">
        <v>0</v>
      </c>
      <c r="R64" t="s">
        <v>437</v>
      </c>
      <c r="S64">
        <v>4</v>
      </c>
      <c r="T64" s="12" t="s">
        <v>438</v>
      </c>
      <c r="U64" s="12" t="s">
        <v>439</v>
      </c>
      <c r="V64" s="12" t="s">
        <v>440</v>
      </c>
      <c r="W64">
        <v>8</v>
      </c>
      <c r="X64">
        <v>8</v>
      </c>
      <c r="Y64" s="12" t="s">
        <v>1324</v>
      </c>
      <c r="Z64" s="12" t="s">
        <v>485</v>
      </c>
      <c r="AA64" s="5">
        <v>45098</v>
      </c>
      <c r="AB64" s="5">
        <v>45098</v>
      </c>
      <c r="AC64" s="11" t="s">
        <v>442</v>
      </c>
    </row>
    <row r="65" spans="1:29">
      <c r="A65" s="13">
        <v>2023</v>
      </c>
      <c r="B65" s="4">
        <v>44927</v>
      </c>
      <c r="C65" s="4">
        <v>44957</v>
      </c>
      <c r="D65" s="12" t="s">
        <v>489</v>
      </c>
      <c r="E65" s="12" t="s">
        <v>490</v>
      </c>
      <c r="F65" s="12" t="s">
        <v>488</v>
      </c>
      <c r="G65" s="12" t="s">
        <v>433</v>
      </c>
      <c r="H65" s="12" t="s">
        <v>1324</v>
      </c>
      <c r="I65" s="12" t="s">
        <v>434</v>
      </c>
      <c r="J65" s="12" t="s">
        <v>1324</v>
      </c>
      <c r="K65" s="5">
        <v>44957</v>
      </c>
      <c r="L65" s="12" t="s">
        <v>435</v>
      </c>
      <c r="M65" s="12" t="s">
        <v>436</v>
      </c>
      <c r="N65" s="12" t="s">
        <v>436</v>
      </c>
      <c r="O65" s="12" t="s">
        <v>436</v>
      </c>
      <c r="P65">
        <v>12</v>
      </c>
      <c r="Q65">
        <v>0</v>
      </c>
      <c r="R65" t="s">
        <v>437</v>
      </c>
      <c r="S65">
        <v>4</v>
      </c>
      <c r="T65" s="12" t="s">
        <v>438</v>
      </c>
      <c r="U65" s="12" t="s">
        <v>439</v>
      </c>
      <c r="V65" s="12" t="s">
        <v>440</v>
      </c>
      <c r="W65">
        <v>8</v>
      </c>
      <c r="X65">
        <v>8</v>
      </c>
      <c r="Y65" s="12" t="s">
        <v>1324</v>
      </c>
      <c r="Z65" s="12" t="s">
        <v>485</v>
      </c>
      <c r="AA65" s="5">
        <v>45098</v>
      </c>
      <c r="AB65" s="5">
        <v>45098</v>
      </c>
      <c r="AC65" s="11" t="s">
        <v>442</v>
      </c>
    </row>
    <row r="66" spans="1:29">
      <c r="A66" s="13">
        <v>2023</v>
      </c>
      <c r="B66" s="4">
        <v>44927</v>
      </c>
      <c r="C66" s="4">
        <v>44957</v>
      </c>
      <c r="D66" s="12" t="s">
        <v>491</v>
      </c>
      <c r="E66" s="12" t="s">
        <v>492</v>
      </c>
      <c r="F66" s="12" t="s">
        <v>488</v>
      </c>
      <c r="G66" s="12" t="s">
        <v>433</v>
      </c>
      <c r="H66" s="12" t="s">
        <v>1324</v>
      </c>
      <c r="I66" s="12" t="s">
        <v>434</v>
      </c>
      <c r="J66" s="12" t="s">
        <v>1324</v>
      </c>
      <c r="K66" s="5">
        <v>44957</v>
      </c>
      <c r="L66" s="12" t="s">
        <v>435</v>
      </c>
      <c r="M66" s="12" t="s">
        <v>436</v>
      </c>
      <c r="N66" s="12" t="s">
        <v>436</v>
      </c>
      <c r="O66" s="12" t="s">
        <v>436</v>
      </c>
      <c r="P66">
        <v>12</v>
      </c>
      <c r="Q66">
        <v>0</v>
      </c>
      <c r="R66" t="s">
        <v>437</v>
      </c>
      <c r="S66">
        <v>4</v>
      </c>
      <c r="T66" s="12" t="s">
        <v>438</v>
      </c>
      <c r="U66" s="12" t="s">
        <v>439</v>
      </c>
      <c r="V66" s="12" t="s">
        <v>440</v>
      </c>
      <c r="W66">
        <v>8</v>
      </c>
      <c r="X66">
        <v>8</v>
      </c>
      <c r="Y66" s="12" t="s">
        <v>1324</v>
      </c>
      <c r="Z66" s="12" t="s">
        <v>485</v>
      </c>
      <c r="AA66" s="5">
        <v>45098</v>
      </c>
      <c r="AB66" s="5">
        <v>45098</v>
      </c>
      <c r="AC66" s="11" t="s">
        <v>442</v>
      </c>
    </row>
    <row r="67" spans="1:29">
      <c r="A67" s="13">
        <v>2023</v>
      </c>
      <c r="B67" s="4">
        <v>44927</v>
      </c>
      <c r="C67" s="4">
        <v>44957</v>
      </c>
      <c r="D67" s="11" t="s">
        <v>512</v>
      </c>
      <c r="E67" s="11" t="s">
        <v>513</v>
      </c>
      <c r="F67" s="11" t="s">
        <v>514</v>
      </c>
      <c r="G67" s="11" t="s">
        <v>384</v>
      </c>
      <c r="H67" s="11" t="s">
        <v>515</v>
      </c>
      <c r="I67" s="11" t="s">
        <v>516</v>
      </c>
      <c r="J67" s="11" t="s">
        <v>517</v>
      </c>
      <c r="K67" s="5">
        <v>44561</v>
      </c>
      <c r="L67" s="11" t="s">
        <v>518</v>
      </c>
      <c r="M67" s="11" t="s">
        <v>519</v>
      </c>
      <c r="N67" s="11" t="s">
        <v>520</v>
      </c>
      <c r="O67" s="11" t="s">
        <v>521</v>
      </c>
      <c r="P67">
        <v>13</v>
      </c>
      <c r="Q67">
        <v>0</v>
      </c>
      <c r="R67" t="s">
        <v>522</v>
      </c>
      <c r="S67">
        <v>5</v>
      </c>
      <c r="T67" s="11" t="s">
        <v>523</v>
      </c>
      <c r="U67" s="11" t="s">
        <v>524</v>
      </c>
      <c r="V67" s="11" t="s">
        <v>525</v>
      </c>
      <c r="W67">
        <v>9</v>
      </c>
      <c r="X67">
        <v>9</v>
      </c>
      <c r="Y67" s="11" t="s">
        <v>526</v>
      </c>
      <c r="Z67" s="11" t="s">
        <v>1304</v>
      </c>
      <c r="AA67" s="5">
        <v>45098</v>
      </c>
      <c r="AB67" s="5">
        <v>45098</v>
      </c>
      <c r="AC67" s="11" t="s">
        <v>1305</v>
      </c>
    </row>
    <row r="68" spans="1:29">
      <c r="A68" s="13">
        <v>2023</v>
      </c>
      <c r="B68" s="4">
        <v>44927</v>
      </c>
      <c r="C68" s="4">
        <v>44957</v>
      </c>
      <c r="D68" s="11" t="s">
        <v>527</v>
      </c>
      <c r="E68" s="11" t="s">
        <v>528</v>
      </c>
      <c r="F68" s="11" t="s">
        <v>529</v>
      </c>
      <c r="G68" s="11" t="s">
        <v>384</v>
      </c>
      <c r="H68" s="11" t="s">
        <v>515</v>
      </c>
      <c r="I68" s="11" t="s">
        <v>516</v>
      </c>
      <c r="J68" s="11" t="s">
        <v>517</v>
      </c>
      <c r="K68" s="5">
        <v>44561</v>
      </c>
      <c r="L68" s="11" t="s">
        <v>518</v>
      </c>
      <c r="M68" s="11" t="s">
        <v>519</v>
      </c>
      <c r="N68" s="11" t="s">
        <v>520</v>
      </c>
      <c r="O68" s="11" t="s">
        <v>521</v>
      </c>
      <c r="P68">
        <v>14</v>
      </c>
      <c r="Q68">
        <v>0</v>
      </c>
      <c r="R68" t="s">
        <v>522</v>
      </c>
      <c r="S68">
        <v>6</v>
      </c>
      <c r="T68" s="11" t="s">
        <v>523</v>
      </c>
      <c r="U68" s="11" t="s">
        <v>524</v>
      </c>
      <c r="V68" s="11" t="s">
        <v>525</v>
      </c>
      <c r="W68">
        <v>10</v>
      </c>
      <c r="X68">
        <v>10</v>
      </c>
      <c r="Y68" s="11" t="s">
        <v>526</v>
      </c>
      <c r="Z68" s="11" t="s">
        <v>1304</v>
      </c>
      <c r="AA68" s="5">
        <v>45098</v>
      </c>
      <c r="AB68" s="5">
        <v>45098</v>
      </c>
      <c r="AC68" s="11" t="s">
        <v>1305</v>
      </c>
    </row>
    <row r="69" spans="1:29">
      <c r="A69" s="13">
        <v>2023</v>
      </c>
      <c r="B69" s="4">
        <v>44927</v>
      </c>
      <c r="C69" s="4">
        <v>44957</v>
      </c>
      <c r="D69" s="11" t="s">
        <v>530</v>
      </c>
      <c r="E69" s="11" t="s">
        <v>513</v>
      </c>
      <c r="F69" s="11" t="s">
        <v>529</v>
      </c>
      <c r="G69" s="11" t="s">
        <v>384</v>
      </c>
      <c r="H69" s="11" t="s">
        <v>515</v>
      </c>
      <c r="I69" s="11" t="s">
        <v>516</v>
      </c>
      <c r="J69" s="11" t="s">
        <v>517</v>
      </c>
      <c r="K69" s="5">
        <v>44561</v>
      </c>
      <c r="L69" s="11" t="s">
        <v>518</v>
      </c>
      <c r="M69" s="11" t="s">
        <v>519</v>
      </c>
      <c r="N69" s="11" t="s">
        <v>520</v>
      </c>
      <c r="O69" s="11" t="s">
        <v>521</v>
      </c>
      <c r="P69">
        <v>15</v>
      </c>
      <c r="Q69">
        <v>0</v>
      </c>
      <c r="R69" t="s">
        <v>522</v>
      </c>
      <c r="S69">
        <v>7</v>
      </c>
      <c r="T69" s="11" t="s">
        <v>523</v>
      </c>
      <c r="U69" s="11" t="s">
        <v>524</v>
      </c>
      <c r="V69" s="11" t="s">
        <v>525</v>
      </c>
      <c r="W69">
        <v>11</v>
      </c>
      <c r="X69">
        <v>11</v>
      </c>
      <c r="Y69" s="11" t="s">
        <v>526</v>
      </c>
      <c r="Z69" s="11" t="s">
        <v>1304</v>
      </c>
      <c r="AA69" s="5">
        <v>45098</v>
      </c>
      <c r="AB69" s="5">
        <v>45098</v>
      </c>
      <c r="AC69" s="11" t="s">
        <v>1305</v>
      </c>
    </row>
    <row r="70" spans="1:29">
      <c r="A70" s="13">
        <v>2023</v>
      </c>
      <c r="B70" s="4">
        <v>44927</v>
      </c>
      <c r="C70" s="4">
        <v>44957</v>
      </c>
      <c r="D70" s="11" t="s">
        <v>531</v>
      </c>
      <c r="E70" s="11" t="s">
        <v>513</v>
      </c>
      <c r="F70" s="11" t="s">
        <v>529</v>
      </c>
      <c r="G70" s="11" t="s">
        <v>384</v>
      </c>
      <c r="H70" s="11" t="s">
        <v>515</v>
      </c>
      <c r="I70" s="11" t="s">
        <v>516</v>
      </c>
      <c r="J70" s="11" t="s">
        <v>517</v>
      </c>
      <c r="K70" s="5">
        <v>44561</v>
      </c>
      <c r="L70" s="11" t="s">
        <v>518</v>
      </c>
      <c r="M70" s="11" t="s">
        <v>519</v>
      </c>
      <c r="N70" s="11" t="s">
        <v>520</v>
      </c>
      <c r="O70" s="11" t="s">
        <v>521</v>
      </c>
      <c r="P70">
        <v>16</v>
      </c>
      <c r="Q70">
        <v>0</v>
      </c>
      <c r="R70" t="s">
        <v>522</v>
      </c>
      <c r="S70">
        <v>8</v>
      </c>
      <c r="T70" s="11" t="s">
        <v>523</v>
      </c>
      <c r="U70" s="11" t="s">
        <v>524</v>
      </c>
      <c r="V70" s="11" t="s">
        <v>525</v>
      </c>
      <c r="W70">
        <v>12</v>
      </c>
      <c r="X70">
        <v>12</v>
      </c>
      <c r="Y70" s="11" t="s">
        <v>526</v>
      </c>
      <c r="Z70" s="11" t="s">
        <v>1304</v>
      </c>
      <c r="AA70" s="5">
        <v>45098</v>
      </c>
      <c r="AB70" s="5">
        <v>45098</v>
      </c>
      <c r="AC70" s="11" t="s">
        <v>1305</v>
      </c>
    </row>
    <row r="71" spans="1:29">
      <c r="A71" s="13">
        <v>2023</v>
      </c>
      <c r="B71" s="4">
        <v>44927</v>
      </c>
      <c r="C71" s="4">
        <v>44957</v>
      </c>
      <c r="D71" s="11" t="s">
        <v>532</v>
      </c>
      <c r="E71" s="11" t="s">
        <v>513</v>
      </c>
      <c r="F71" s="11" t="s">
        <v>529</v>
      </c>
      <c r="G71" s="11" t="s">
        <v>384</v>
      </c>
      <c r="H71" s="11" t="s">
        <v>515</v>
      </c>
      <c r="I71" s="11" t="s">
        <v>516</v>
      </c>
      <c r="J71" s="11" t="s">
        <v>517</v>
      </c>
      <c r="K71" s="5">
        <v>44561</v>
      </c>
      <c r="L71" s="11" t="s">
        <v>518</v>
      </c>
      <c r="M71" s="11" t="s">
        <v>519</v>
      </c>
      <c r="N71" s="11" t="s">
        <v>520</v>
      </c>
      <c r="O71" s="11" t="s">
        <v>521</v>
      </c>
      <c r="P71">
        <v>17</v>
      </c>
      <c r="Q71">
        <v>0</v>
      </c>
      <c r="R71" t="s">
        <v>522</v>
      </c>
      <c r="S71">
        <v>9</v>
      </c>
      <c r="T71" s="11" t="s">
        <v>523</v>
      </c>
      <c r="U71" s="11" t="s">
        <v>524</v>
      </c>
      <c r="V71" s="11" t="s">
        <v>525</v>
      </c>
      <c r="W71">
        <v>13</v>
      </c>
      <c r="X71">
        <v>13</v>
      </c>
      <c r="Y71" s="11" t="s">
        <v>526</v>
      </c>
      <c r="Z71" s="11" t="s">
        <v>1304</v>
      </c>
      <c r="AA71" s="5">
        <v>45098</v>
      </c>
      <c r="AB71" s="5">
        <v>45098</v>
      </c>
      <c r="AC71" s="11" t="s">
        <v>1305</v>
      </c>
    </row>
    <row r="72" spans="1:29">
      <c r="A72" s="13">
        <v>2023</v>
      </c>
      <c r="B72" s="4">
        <v>44927</v>
      </c>
      <c r="C72" s="4">
        <v>44957</v>
      </c>
      <c r="D72" s="11" t="s">
        <v>532</v>
      </c>
      <c r="E72" s="11" t="s">
        <v>513</v>
      </c>
      <c r="F72" s="11" t="s">
        <v>529</v>
      </c>
      <c r="G72" s="11" t="s">
        <v>384</v>
      </c>
      <c r="H72" s="11" t="s">
        <v>515</v>
      </c>
      <c r="I72" s="11" t="s">
        <v>516</v>
      </c>
      <c r="J72" s="11" t="s">
        <v>517</v>
      </c>
      <c r="K72" s="5">
        <v>44561</v>
      </c>
      <c r="L72" s="11" t="s">
        <v>518</v>
      </c>
      <c r="M72" s="11" t="s">
        <v>519</v>
      </c>
      <c r="N72" s="11" t="s">
        <v>520</v>
      </c>
      <c r="O72" s="11" t="s">
        <v>521</v>
      </c>
      <c r="P72">
        <v>18</v>
      </c>
      <c r="Q72">
        <v>0</v>
      </c>
      <c r="R72" t="s">
        <v>522</v>
      </c>
      <c r="S72">
        <v>10</v>
      </c>
      <c r="T72" s="11" t="s">
        <v>523</v>
      </c>
      <c r="U72" s="11" t="s">
        <v>524</v>
      </c>
      <c r="V72" s="11" t="s">
        <v>525</v>
      </c>
      <c r="W72">
        <v>14</v>
      </c>
      <c r="X72">
        <v>14</v>
      </c>
      <c r="Y72" s="11" t="s">
        <v>526</v>
      </c>
      <c r="Z72" s="11" t="s">
        <v>1304</v>
      </c>
      <c r="AA72" s="5">
        <v>45098</v>
      </c>
      <c r="AB72" s="5">
        <v>45098</v>
      </c>
      <c r="AC72" s="11" t="s">
        <v>1305</v>
      </c>
    </row>
    <row r="73" spans="1:29">
      <c r="A73" s="13">
        <v>2023</v>
      </c>
      <c r="B73" s="4">
        <v>44927</v>
      </c>
      <c r="C73" s="4">
        <v>44957</v>
      </c>
      <c r="D73" s="11" t="s">
        <v>1303</v>
      </c>
      <c r="E73" s="11" t="s">
        <v>1259</v>
      </c>
      <c r="F73" s="11" t="s">
        <v>1260</v>
      </c>
      <c r="G73" s="11" t="s">
        <v>433</v>
      </c>
      <c r="H73" s="11" t="s">
        <v>1261</v>
      </c>
      <c r="I73" s="11" t="s">
        <v>1262</v>
      </c>
      <c r="J73" s="11" t="s">
        <v>1261</v>
      </c>
      <c r="K73" s="5">
        <v>44866</v>
      </c>
      <c r="L73" s="11" t="s">
        <v>1263</v>
      </c>
      <c r="M73" s="11" t="s">
        <v>609</v>
      </c>
      <c r="N73" s="11" t="s">
        <v>609</v>
      </c>
      <c r="O73" s="11" t="s">
        <v>567</v>
      </c>
      <c r="P73">
        <v>19</v>
      </c>
      <c r="Q73" s="7">
        <v>404.12</v>
      </c>
      <c r="R73" s="11" t="s">
        <v>1276</v>
      </c>
      <c r="S73">
        <v>11</v>
      </c>
      <c r="T73" s="11" t="s">
        <v>1280</v>
      </c>
      <c r="U73" s="11" t="s">
        <v>559</v>
      </c>
      <c r="V73" s="11" t="s">
        <v>560</v>
      </c>
      <c r="W73">
        <v>15</v>
      </c>
      <c r="X73">
        <v>15</v>
      </c>
      <c r="Y73" s="11" t="s">
        <v>1261</v>
      </c>
      <c r="Z73" s="11" t="s">
        <v>561</v>
      </c>
      <c r="AA73" s="5">
        <v>45098</v>
      </c>
      <c r="AB73" s="5">
        <v>45098</v>
      </c>
      <c r="AC73" s="11" t="s">
        <v>1285</v>
      </c>
    </row>
    <row r="74" spans="1:29">
      <c r="A74" s="13">
        <v>2023</v>
      </c>
      <c r="B74" s="4">
        <v>44927</v>
      </c>
      <c r="C74" s="4">
        <v>44957</v>
      </c>
      <c r="D74" s="11" t="s">
        <v>1264</v>
      </c>
      <c r="E74" s="11" t="s">
        <v>1265</v>
      </c>
      <c r="F74" s="11" t="s">
        <v>1266</v>
      </c>
      <c r="G74" s="11" t="s">
        <v>433</v>
      </c>
      <c r="H74" s="11" t="s">
        <v>1261</v>
      </c>
      <c r="I74" s="11" t="s">
        <v>1267</v>
      </c>
      <c r="J74" s="11" t="s">
        <v>1261</v>
      </c>
      <c r="K74" s="5">
        <v>44866</v>
      </c>
      <c r="L74" s="11" t="s">
        <v>1263</v>
      </c>
      <c r="M74" s="11" t="s">
        <v>609</v>
      </c>
      <c r="N74" s="11" t="s">
        <v>609</v>
      </c>
      <c r="O74" s="11" t="s">
        <v>567</v>
      </c>
      <c r="P74">
        <v>19</v>
      </c>
      <c r="Q74" s="11">
        <v>14.43</v>
      </c>
      <c r="R74" s="11" t="s">
        <v>1277</v>
      </c>
      <c r="S74">
        <v>11</v>
      </c>
      <c r="T74" s="11" t="s">
        <v>1281</v>
      </c>
      <c r="U74" s="11" t="s">
        <v>559</v>
      </c>
      <c r="V74" s="11" t="s">
        <v>560</v>
      </c>
      <c r="W74">
        <v>15</v>
      </c>
      <c r="X74">
        <v>15</v>
      </c>
      <c r="Y74" s="11" t="s">
        <v>1261</v>
      </c>
      <c r="Z74" s="11" t="s">
        <v>561</v>
      </c>
      <c r="AA74" s="5">
        <v>45098</v>
      </c>
      <c r="AB74" s="5">
        <v>45098</v>
      </c>
      <c r="AC74" s="11" t="s">
        <v>1286</v>
      </c>
    </row>
    <row r="75" spans="1:29">
      <c r="A75" s="13">
        <v>2023</v>
      </c>
      <c r="B75" s="4">
        <v>44927</v>
      </c>
      <c r="C75" s="4">
        <v>44957</v>
      </c>
      <c r="D75" s="11" t="s">
        <v>1268</v>
      </c>
      <c r="E75" s="11" t="s">
        <v>1269</v>
      </c>
      <c r="F75" s="11" t="s">
        <v>1270</v>
      </c>
      <c r="G75" s="11" t="s">
        <v>433</v>
      </c>
      <c r="H75" s="11" t="s">
        <v>1261</v>
      </c>
      <c r="I75" s="11" t="s">
        <v>1271</v>
      </c>
      <c r="J75" s="11" t="s">
        <v>1261</v>
      </c>
      <c r="K75" s="5">
        <v>44866</v>
      </c>
      <c r="L75" s="11" t="s">
        <v>1272</v>
      </c>
      <c r="M75" s="11" t="s">
        <v>609</v>
      </c>
      <c r="N75" s="11" t="s">
        <v>609</v>
      </c>
      <c r="O75" s="11" t="s">
        <v>567</v>
      </c>
      <c r="P75">
        <v>19</v>
      </c>
      <c r="Q75" s="11">
        <v>507.07</v>
      </c>
      <c r="R75" s="11" t="s">
        <v>1278</v>
      </c>
      <c r="S75">
        <v>11</v>
      </c>
      <c r="T75" s="11" t="s">
        <v>1282</v>
      </c>
      <c r="U75" s="11" t="s">
        <v>559</v>
      </c>
      <c r="V75" s="11" t="s">
        <v>560</v>
      </c>
      <c r="W75">
        <v>15</v>
      </c>
      <c r="X75">
        <v>15</v>
      </c>
      <c r="Y75" s="11" t="s">
        <v>1261</v>
      </c>
      <c r="Z75" s="11" t="s">
        <v>561</v>
      </c>
      <c r="AA75" s="5">
        <v>45098</v>
      </c>
      <c r="AB75" s="5">
        <v>45098</v>
      </c>
      <c r="AC75" s="11" t="s">
        <v>1287</v>
      </c>
    </row>
    <row r="76" spans="1:29">
      <c r="A76" s="13">
        <v>2023</v>
      </c>
      <c r="B76" s="4">
        <v>44927</v>
      </c>
      <c r="C76" s="4">
        <v>44957</v>
      </c>
      <c r="D76" s="11" t="s">
        <v>1273</v>
      </c>
      <c r="E76" s="11" t="s">
        <v>1274</v>
      </c>
      <c r="F76" s="11" t="s">
        <v>1260</v>
      </c>
      <c r="G76" s="11" t="s">
        <v>433</v>
      </c>
      <c r="H76" s="11" t="s">
        <v>1261</v>
      </c>
      <c r="I76" s="11" t="s">
        <v>1275</v>
      </c>
      <c r="J76" s="11" t="s">
        <v>1261</v>
      </c>
      <c r="K76" s="5">
        <v>44866</v>
      </c>
      <c r="L76" s="11" t="s">
        <v>1263</v>
      </c>
      <c r="M76" s="11" t="s">
        <v>609</v>
      </c>
      <c r="N76" s="11" t="s">
        <v>609</v>
      </c>
      <c r="O76" s="11" t="s">
        <v>567</v>
      </c>
      <c r="P76">
        <v>19</v>
      </c>
      <c r="Q76" s="11">
        <v>537.32000000000005</v>
      </c>
      <c r="R76" s="11" t="s">
        <v>1279</v>
      </c>
      <c r="S76">
        <v>11</v>
      </c>
      <c r="T76" s="11" t="s">
        <v>1283</v>
      </c>
      <c r="U76" s="11" t="s">
        <v>559</v>
      </c>
      <c r="V76" s="11" t="s">
        <v>560</v>
      </c>
      <c r="W76">
        <v>15</v>
      </c>
      <c r="X76">
        <v>15</v>
      </c>
      <c r="Y76" s="11" t="s">
        <v>1261</v>
      </c>
      <c r="Z76" s="11" t="s">
        <v>561</v>
      </c>
      <c r="AA76" s="5">
        <v>45098</v>
      </c>
      <c r="AB76" s="5">
        <v>45098</v>
      </c>
      <c r="AC76" s="11" t="s">
        <v>1288</v>
      </c>
    </row>
    <row r="77" spans="1:29">
      <c r="A77" s="13">
        <v>2023</v>
      </c>
      <c r="B77" s="4">
        <v>44927</v>
      </c>
      <c r="C77" s="4">
        <v>44957</v>
      </c>
      <c r="D77" s="11" t="s">
        <v>549</v>
      </c>
      <c r="E77" s="11" t="s">
        <v>550</v>
      </c>
      <c r="F77" s="11" t="s">
        <v>551</v>
      </c>
      <c r="G77" s="11" t="s">
        <v>433</v>
      </c>
      <c r="H77" s="11" t="s">
        <v>552</v>
      </c>
      <c r="I77" s="11" t="s">
        <v>553</v>
      </c>
      <c r="J77" s="11" t="s">
        <v>552</v>
      </c>
      <c r="K77" s="5">
        <v>44866</v>
      </c>
      <c r="L77" s="11" t="s">
        <v>554</v>
      </c>
      <c r="M77" s="11" t="s">
        <v>555</v>
      </c>
      <c r="N77" s="11" t="s">
        <v>555</v>
      </c>
      <c r="O77" s="11" t="s">
        <v>556</v>
      </c>
      <c r="P77">
        <v>19</v>
      </c>
      <c r="Q77" s="7">
        <v>1443.3</v>
      </c>
      <c r="R77" s="11" t="s">
        <v>557</v>
      </c>
      <c r="S77">
        <v>11</v>
      </c>
      <c r="T77" s="11" t="s">
        <v>558</v>
      </c>
      <c r="U77" s="11" t="s">
        <v>559</v>
      </c>
      <c r="V77" s="11" t="s">
        <v>560</v>
      </c>
      <c r="W77">
        <v>15</v>
      </c>
      <c r="X77">
        <v>15</v>
      </c>
      <c r="Y77" s="11" t="s">
        <v>552</v>
      </c>
      <c r="Z77" s="11" t="s">
        <v>561</v>
      </c>
      <c r="AA77" s="5">
        <v>45098</v>
      </c>
      <c r="AB77" s="5">
        <v>45098</v>
      </c>
      <c r="AC77" s="11" t="s">
        <v>1289</v>
      </c>
    </row>
    <row r="78" spans="1:29">
      <c r="A78" s="13">
        <v>2023</v>
      </c>
      <c r="B78" s="4">
        <v>44927</v>
      </c>
      <c r="C78" s="4">
        <v>44957</v>
      </c>
      <c r="D78" s="11" t="s">
        <v>562</v>
      </c>
      <c r="E78" s="11" t="s">
        <v>563</v>
      </c>
      <c r="F78" s="11" t="s">
        <v>551</v>
      </c>
      <c r="G78" s="11" t="s">
        <v>433</v>
      </c>
      <c r="H78" s="11" t="s">
        <v>564</v>
      </c>
      <c r="I78" s="11" t="s">
        <v>565</v>
      </c>
      <c r="J78" s="11" t="s">
        <v>564</v>
      </c>
      <c r="K78" s="5">
        <v>44866</v>
      </c>
      <c r="L78" s="11" t="s">
        <v>566</v>
      </c>
      <c r="M78" s="11" t="s">
        <v>555</v>
      </c>
      <c r="N78" s="11" t="s">
        <v>555</v>
      </c>
      <c r="O78" s="11" t="s">
        <v>567</v>
      </c>
      <c r="P78">
        <v>19</v>
      </c>
      <c r="Q78" s="7">
        <v>5003.4399999999996</v>
      </c>
      <c r="R78" s="11" t="s">
        <v>568</v>
      </c>
      <c r="S78">
        <v>11</v>
      </c>
      <c r="T78" s="11" t="s">
        <v>569</v>
      </c>
      <c r="U78" s="11" t="s">
        <v>559</v>
      </c>
      <c r="V78" s="11" t="s">
        <v>560</v>
      </c>
      <c r="W78">
        <v>15</v>
      </c>
      <c r="X78">
        <v>15</v>
      </c>
      <c r="Y78" s="11" t="s">
        <v>564</v>
      </c>
      <c r="Z78" s="11" t="s">
        <v>561</v>
      </c>
      <c r="AA78" s="5">
        <v>45098</v>
      </c>
      <c r="AB78" s="5">
        <v>45098</v>
      </c>
      <c r="AC78" s="11" t="s">
        <v>1290</v>
      </c>
    </row>
    <row r="79" spans="1:29">
      <c r="A79" s="13">
        <v>2023</v>
      </c>
      <c r="B79" s="4">
        <v>44927</v>
      </c>
      <c r="C79" s="4">
        <v>44957</v>
      </c>
      <c r="D79" s="11" t="s">
        <v>570</v>
      </c>
      <c r="E79" s="11" t="s">
        <v>571</v>
      </c>
      <c r="F79" s="11" t="s">
        <v>551</v>
      </c>
      <c r="G79" s="11" t="s">
        <v>433</v>
      </c>
      <c r="H79" s="11" t="s">
        <v>572</v>
      </c>
      <c r="I79" s="11" t="s">
        <v>573</v>
      </c>
      <c r="J79" s="11" t="s">
        <v>572</v>
      </c>
      <c r="K79" s="5">
        <v>44866</v>
      </c>
      <c r="L79" s="11" t="s">
        <v>574</v>
      </c>
      <c r="M79" s="11" t="s">
        <v>555</v>
      </c>
      <c r="N79" s="11" t="s">
        <v>555</v>
      </c>
      <c r="O79" s="11" t="s">
        <v>575</v>
      </c>
      <c r="P79">
        <v>19</v>
      </c>
      <c r="Q79" s="7">
        <v>1443.3</v>
      </c>
      <c r="R79" s="11" t="s">
        <v>576</v>
      </c>
      <c r="S79">
        <v>11</v>
      </c>
      <c r="T79" s="11" t="s">
        <v>577</v>
      </c>
      <c r="U79" s="11" t="s">
        <v>559</v>
      </c>
      <c r="V79" s="11" t="s">
        <v>560</v>
      </c>
      <c r="W79">
        <v>15</v>
      </c>
      <c r="X79">
        <v>15</v>
      </c>
      <c r="Y79" s="11" t="s">
        <v>572</v>
      </c>
      <c r="Z79" s="11" t="s">
        <v>561</v>
      </c>
      <c r="AA79" s="5">
        <v>45098</v>
      </c>
      <c r="AB79" s="5">
        <v>45098</v>
      </c>
      <c r="AC79" s="11" t="s">
        <v>1291</v>
      </c>
    </row>
    <row r="80" spans="1:29">
      <c r="A80" s="13">
        <v>2023</v>
      </c>
      <c r="B80" s="4">
        <v>44927</v>
      </c>
      <c r="C80" s="4">
        <v>44957</v>
      </c>
      <c r="D80" s="11" t="s">
        <v>578</v>
      </c>
      <c r="E80" s="11" t="s">
        <v>563</v>
      </c>
      <c r="F80" s="11" t="s">
        <v>551</v>
      </c>
      <c r="G80" s="11" t="s">
        <v>433</v>
      </c>
      <c r="H80" s="11" t="s">
        <v>579</v>
      </c>
      <c r="I80" s="11" t="s">
        <v>580</v>
      </c>
      <c r="J80" s="11" t="s">
        <v>579</v>
      </c>
      <c r="K80" s="5">
        <v>44866</v>
      </c>
      <c r="L80" s="11" t="s">
        <v>574</v>
      </c>
      <c r="M80" s="11" t="s">
        <v>555</v>
      </c>
      <c r="N80" s="11" t="s">
        <v>555</v>
      </c>
      <c r="O80" s="11" t="s">
        <v>567</v>
      </c>
      <c r="P80">
        <v>19</v>
      </c>
      <c r="Q80" s="7">
        <v>2116.84</v>
      </c>
      <c r="R80" s="11" t="s">
        <v>581</v>
      </c>
      <c r="S80">
        <v>11</v>
      </c>
      <c r="T80" s="11" t="s">
        <v>582</v>
      </c>
      <c r="U80" s="11" t="s">
        <v>559</v>
      </c>
      <c r="V80" s="11" t="s">
        <v>560</v>
      </c>
      <c r="W80">
        <v>15</v>
      </c>
      <c r="X80">
        <v>15</v>
      </c>
      <c r="Y80" s="11" t="s">
        <v>579</v>
      </c>
      <c r="Z80" s="11" t="s">
        <v>561</v>
      </c>
      <c r="AA80" s="5">
        <v>45098</v>
      </c>
      <c r="AB80" s="5">
        <v>45098</v>
      </c>
      <c r="AC80" s="11" t="s">
        <v>1292</v>
      </c>
    </row>
    <row r="81" spans="1:29">
      <c r="A81" s="13">
        <v>2023</v>
      </c>
      <c r="B81" s="4">
        <v>44927</v>
      </c>
      <c r="C81" s="4">
        <v>44957</v>
      </c>
      <c r="D81" s="11" t="s">
        <v>583</v>
      </c>
      <c r="E81" s="11" t="s">
        <v>584</v>
      </c>
      <c r="F81" s="11" t="s">
        <v>551</v>
      </c>
      <c r="G81" s="11" t="s">
        <v>433</v>
      </c>
      <c r="H81" s="11" t="s">
        <v>585</v>
      </c>
      <c r="I81" s="11" t="s">
        <v>586</v>
      </c>
      <c r="J81" s="11" t="s">
        <v>585</v>
      </c>
      <c r="K81" s="5">
        <v>44866</v>
      </c>
      <c r="L81" s="11" t="s">
        <v>587</v>
      </c>
      <c r="M81" s="11" t="s">
        <v>555</v>
      </c>
      <c r="N81" s="11" t="s">
        <v>555</v>
      </c>
      <c r="O81" s="11" t="s">
        <v>567</v>
      </c>
      <c r="P81">
        <v>19</v>
      </c>
      <c r="Q81" s="11">
        <v>769.76</v>
      </c>
      <c r="R81" s="11" t="s">
        <v>588</v>
      </c>
      <c r="S81">
        <v>11</v>
      </c>
      <c r="T81" s="11" t="s">
        <v>589</v>
      </c>
      <c r="U81" s="11" t="s">
        <v>559</v>
      </c>
      <c r="V81" s="11" t="s">
        <v>560</v>
      </c>
      <c r="W81">
        <v>15</v>
      </c>
      <c r="X81">
        <v>15</v>
      </c>
      <c r="Y81" s="11" t="s">
        <v>585</v>
      </c>
      <c r="Z81" s="11" t="s">
        <v>561</v>
      </c>
      <c r="AA81" s="5">
        <v>45098</v>
      </c>
      <c r="AB81" s="5">
        <v>45098</v>
      </c>
      <c r="AC81" s="11" t="s">
        <v>1293</v>
      </c>
    </row>
    <row r="82" spans="1:29">
      <c r="A82" s="13">
        <v>2023</v>
      </c>
      <c r="B82" s="4">
        <v>44927</v>
      </c>
      <c r="C82" s="4">
        <v>44957</v>
      </c>
      <c r="D82" s="11" t="s">
        <v>590</v>
      </c>
      <c r="E82" s="11" t="s">
        <v>591</v>
      </c>
      <c r="F82" s="11" t="s">
        <v>551</v>
      </c>
      <c r="G82" s="11" t="s">
        <v>433</v>
      </c>
      <c r="H82" s="11" t="s">
        <v>592</v>
      </c>
      <c r="I82" s="11" t="s">
        <v>593</v>
      </c>
      <c r="J82" s="11" t="s">
        <v>592</v>
      </c>
      <c r="K82" s="5">
        <v>44866</v>
      </c>
      <c r="L82" s="11" t="s">
        <v>587</v>
      </c>
      <c r="M82" s="11" t="s">
        <v>555</v>
      </c>
      <c r="N82" s="11" t="s">
        <v>555</v>
      </c>
      <c r="O82" s="11" t="s">
        <v>594</v>
      </c>
      <c r="P82">
        <v>19</v>
      </c>
      <c r="Q82" s="11">
        <v>769.76</v>
      </c>
      <c r="R82" s="11" t="s">
        <v>595</v>
      </c>
      <c r="S82">
        <v>11</v>
      </c>
      <c r="T82" s="11" t="s">
        <v>596</v>
      </c>
      <c r="U82" s="11" t="s">
        <v>559</v>
      </c>
      <c r="V82" s="11" t="s">
        <v>560</v>
      </c>
      <c r="W82">
        <v>15</v>
      </c>
      <c r="X82">
        <v>15</v>
      </c>
      <c r="Y82" s="11" t="s">
        <v>592</v>
      </c>
      <c r="Z82" s="11" t="s">
        <v>561</v>
      </c>
      <c r="AA82" s="5">
        <v>45098</v>
      </c>
      <c r="AB82" s="5">
        <v>45098</v>
      </c>
      <c r="AC82" s="11" t="s">
        <v>1294</v>
      </c>
    </row>
    <row r="83" spans="1:29">
      <c r="A83" s="13">
        <v>2023</v>
      </c>
      <c r="B83" s="4">
        <v>44927</v>
      </c>
      <c r="C83" s="4">
        <v>44957</v>
      </c>
      <c r="D83" s="11" t="s">
        <v>597</v>
      </c>
      <c r="E83" s="11" t="s">
        <v>598</v>
      </c>
      <c r="F83" s="11" t="s">
        <v>551</v>
      </c>
      <c r="G83" s="11" t="s">
        <v>433</v>
      </c>
      <c r="H83" s="11" t="s">
        <v>599</v>
      </c>
      <c r="I83" s="11" t="s">
        <v>600</v>
      </c>
      <c r="J83" s="11" t="s">
        <v>599</v>
      </c>
      <c r="K83" s="5">
        <v>44866</v>
      </c>
      <c r="L83" s="11" t="s">
        <v>601</v>
      </c>
      <c r="M83" s="11" t="s">
        <v>555</v>
      </c>
      <c r="N83" s="11" t="s">
        <v>555</v>
      </c>
      <c r="O83" s="11" t="s">
        <v>602</v>
      </c>
      <c r="P83">
        <v>19</v>
      </c>
      <c r="Q83" s="11">
        <v>577.32000000000005</v>
      </c>
      <c r="R83" s="11" t="s">
        <v>603</v>
      </c>
      <c r="S83">
        <v>11</v>
      </c>
      <c r="T83" s="11" t="s">
        <v>604</v>
      </c>
      <c r="U83" s="11" t="s">
        <v>559</v>
      </c>
      <c r="V83" s="11" t="s">
        <v>560</v>
      </c>
      <c r="W83">
        <v>15</v>
      </c>
      <c r="X83">
        <v>15</v>
      </c>
      <c r="Y83" s="11" t="s">
        <v>599</v>
      </c>
      <c r="Z83" s="11" t="s">
        <v>561</v>
      </c>
      <c r="AA83" s="5">
        <v>45098</v>
      </c>
      <c r="AB83" s="5">
        <v>45098</v>
      </c>
      <c r="AC83" s="11" t="s">
        <v>1295</v>
      </c>
    </row>
    <row r="84" spans="1:29">
      <c r="A84" s="13">
        <v>2023</v>
      </c>
      <c r="B84" s="4">
        <v>44927</v>
      </c>
      <c r="C84" s="4">
        <v>44957</v>
      </c>
      <c r="D84" s="11" t="s">
        <v>605</v>
      </c>
      <c r="E84" s="11" t="s">
        <v>606</v>
      </c>
      <c r="F84" s="11" t="s">
        <v>551</v>
      </c>
      <c r="G84" s="11" t="s">
        <v>433</v>
      </c>
      <c r="H84" s="11" t="s">
        <v>607</v>
      </c>
      <c r="I84" s="11" t="s">
        <v>608</v>
      </c>
      <c r="J84" s="11" t="s">
        <v>607</v>
      </c>
      <c r="K84" s="5">
        <v>44866</v>
      </c>
      <c r="L84" s="11" t="s">
        <v>609</v>
      </c>
      <c r="M84" s="11" t="s">
        <v>555</v>
      </c>
      <c r="N84" s="11" t="s">
        <v>555</v>
      </c>
      <c r="O84" s="11" t="s">
        <v>567</v>
      </c>
      <c r="P84">
        <v>19</v>
      </c>
      <c r="Q84" s="7">
        <v>1443.3</v>
      </c>
      <c r="R84" s="11" t="s">
        <v>610</v>
      </c>
      <c r="S84">
        <v>11</v>
      </c>
      <c r="T84" s="11" t="s">
        <v>611</v>
      </c>
      <c r="U84" s="11" t="s">
        <v>559</v>
      </c>
      <c r="V84" s="11" t="s">
        <v>560</v>
      </c>
      <c r="W84">
        <v>15</v>
      </c>
      <c r="X84">
        <v>15</v>
      </c>
      <c r="Y84" s="11" t="s">
        <v>607</v>
      </c>
      <c r="Z84" s="11" t="s">
        <v>561</v>
      </c>
      <c r="AA84" s="5">
        <v>45098</v>
      </c>
      <c r="AB84" s="5">
        <v>45098</v>
      </c>
      <c r="AC84" s="11" t="s">
        <v>1296</v>
      </c>
    </row>
    <row r="85" spans="1:29">
      <c r="A85" s="13">
        <v>2023</v>
      </c>
      <c r="B85" s="4">
        <v>44927</v>
      </c>
      <c r="C85" s="4">
        <v>44957</v>
      </c>
      <c r="D85" s="11" t="s">
        <v>612</v>
      </c>
      <c r="E85" s="11" t="s">
        <v>613</v>
      </c>
      <c r="F85" s="11" t="s">
        <v>551</v>
      </c>
      <c r="G85" s="11" t="s">
        <v>433</v>
      </c>
      <c r="H85" s="11" t="s">
        <v>614</v>
      </c>
      <c r="I85" s="11" t="s">
        <v>615</v>
      </c>
      <c r="J85" s="11" t="s">
        <v>614</v>
      </c>
      <c r="K85" s="5">
        <v>44866</v>
      </c>
      <c r="L85" s="11" t="s">
        <v>616</v>
      </c>
      <c r="M85" s="11" t="s">
        <v>555</v>
      </c>
      <c r="N85" s="11" t="s">
        <v>555</v>
      </c>
      <c r="O85" s="11" t="s">
        <v>617</v>
      </c>
      <c r="P85">
        <v>19</v>
      </c>
      <c r="Q85" s="7">
        <v>1443.3</v>
      </c>
      <c r="R85" s="11" t="s">
        <v>618</v>
      </c>
      <c r="S85">
        <v>11</v>
      </c>
      <c r="T85" s="11" t="s">
        <v>619</v>
      </c>
      <c r="U85" s="11" t="s">
        <v>559</v>
      </c>
      <c r="V85" s="11" t="s">
        <v>560</v>
      </c>
      <c r="W85">
        <v>15</v>
      </c>
      <c r="X85">
        <v>15</v>
      </c>
      <c r="Y85" s="11" t="s">
        <v>614</v>
      </c>
      <c r="Z85" s="11" t="s">
        <v>561</v>
      </c>
      <c r="AA85" s="5">
        <v>45098</v>
      </c>
      <c r="AB85" s="5">
        <v>45098</v>
      </c>
      <c r="AC85" s="11" t="s">
        <v>1297</v>
      </c>
    </row>
    <row r="86" spans="1:29">
      <c r="A86" s="13">
        <v>2023</v>
      </c>
      <c r="B86" s="4">
        <v>44927</v>
      </c>
      <c r="C86" s="4">
        <v>44957</v>
      </c>
      <c r="D86" s="11" t="s">
        <v>620</v>
      </c>
      <c r="E86" s="11" t="s">
        <v>621</v>
      </c>
      <c r="F86" s="11" t="s">
        <v>551</v>
      </c>
      <c r="G86" s="11" t="s">
        <v>433</v>
      </c>
      <c r="H86" s="11" t="s">
        <v>622</v>
      </c>
      <c r="I86" s="11" t="s">
        <v>623</v>
      </c>
      <c r="J86" s="11" t="s">
        <v>622</v>
      </c>
      <c r="K86" s="5">
        <v>44866</v>
      </c>
      <c r="L86" s="11" t="s">
        <v>616</v>
      </c>
      <c r="M86" s="11" t="s">
        <v>555</v>
      </c>
      <c r="N86" s="11" t="s">
        <v>555</v>
      </c>
      <c r="O86" s="11" t="s">
        <v>567</v>
      </c>
      <c r="P86">
        <v>19</v>
      </c>
      <c r="Q86" s="7">
        <v>1443.3</v>
      </c>
      <c r="R86" s="11" t="s">
        <v>618</v>
      </c>
      <c r="S86">
        <v>11</v>
      </c>
      <c r="T86" s="11" t="s">
        <v>624</v>
      </c>
      <c r="U86" s="11" t="s">
        <v>559</v>
      </c>
      <c r="V86" s="11" t="s">
        <v>560</v>
      </c>
      <c r="W86">
        <v>15</v>
      </c>
      <c r="X86">
        <v>15</v>
      </c>
      <c r="Y86" s="11" t="s">
        <v>622</v>
      </c>
      <c r="Z86" s="11" t="s">
        <v>561</v>
      </c>
      <c r="AA86" s="5">
        <v>45098</v>
      </c>
      <c r="AB86" s="5">
        <v>45098</v>
      </c>
      <c r="AC86" s="11" t="s">
        <v>1298</v>
      </c>
    </row>
    <row r="87" spans="1:29">
      <c r="A87" s="13">
        <v>2023</v>
      </c>
      <c r="B87" s="4">
        <v>44927</v>
      </c>
      <c r="C87" s="4">
        <v>44957</v>
      </c>
      <c r="D87" s="11" t="s">
        <v>625</v>
      </c>
      <c r="E87" s="11" t="s">
        <v>626</v>
      </c>
      <c r="F87" s="11" t="s">
        <v>551</v>
      </c>
      <c r="G87" s="11" t="s">
        <v>433</v>
      </c>
      <c r="H87" s="11" t="s">
        <v>627</v>
      </c>
      <c r="I87" s="11" t="s">
        <v>628</v>
      </c>
      <c r="J87" s="11" t="s">
        <v>627</v>
      </c>
      <c r="K87" s="5">
        <v>44866</v>
      </c>
      <c r="L87" s="11" t="s">
        <v>616</v>
      </c>
      <c r="M87" s="11" t="s">
        <v>555</v>
      </c>
      <c r="N87" s="11" t="s">
        <v>555</v>
      </c>
      <c r="O87" s="11" t="s">
        <v>567</v>
      </c>
      <c r="P87">
        <v>19</v>
      </c>
      <c r="Q87" s="7">
        <v>1443.3</v>
      </c>
      <c r="R87" s="11" t="s">
        <v>618</v>
      </c>
      <c r="S87">
        <v>11</v>
      </c>
      <c r="T87" s="11" t="s">
        <v>629</v>
      </c>
      <c r="U87" s="11" t="s">
        <v>559</v>
      </c>
      <c r="V87" s="11" t="s">
        <v>560</v>
      </c>
      <c r="W87">
        <v>15</v>
      </c>
      <c r="X87">
        <v>15</v>
      </c>
      <c r="Y87" s="11" t="s">
        <v>627</v>
      </c>
      <c r="Z87" s="11" t="s">
        <v>561</v>
      </c>
      <c r="AA87" s="5">
        <v>45098</v>
      </c>
      <c r="AB87" s="5">
        <v>45098</v>
      </c>
      <c r="AC87" s="11" t="s">
        <v>630</v>
      </c>
    </row>
    <row r="88" spans="1:29" s="3" customFormat="1">
      <c r="A88" s="13">
        <v>2023</v>
      </c>
      <c r="B88" s="4">
        <v>44927</v>
      </c>
      <c r="C88" s="4">
        <v>44957</v>
      </c>
      <c r="D88" s="11" t="s">
        <v>631</v>
      </c>
      <c r="E88" s="11" t="s">
        <v>632</v>
      </c>
      <c r="F88" s="11" t="s">
        <v>551</v>
      </c>
      <c r="G88" s="11" t="s">
        <v>433</v>
      </c>
      <c r="H88" s="11" t="s">
        <v>633</v>
      </c>
      <c r="I88" s="11" t="s">
        <v>634</v>
      </c>
      <c r="J88" s="11" t="s">
        <v>633</v>
      </c>
      <c r="K88" s="5">
        <v>44866</v>
      </c>
      <c r="L88" s="11" t="s">
        <v>616</v>
      </c>
      <c r="M88" s="11" t="s">
        <v>555</v>
      </c>
      <c r="N88" s="11" t="s">
        <v>555</v>
      </c>
      <c r="O88" s="11" t="s">
        <v>556</v>
      </c>
      <c r="P88" s="3">
        <v>19</v>
      </c>
      <c r="Q88" s="11">
        <v>0</v>
      </c>
      <c r="R88" s="11" t="s">
        <v>635</v>
      </c>
      <c r="S88" s="3">
        <v>11</v>
      </c>
      <c r="T88" s="11" t="s">
        <v>636</v>
      </c>
      <c r="U88" s="11" t="s">
        <v>559</v>
      </c>
      <c r="V88" s="11" t="s">
        <v>560</v>
      </c>
      <c r="W88" s="3">
        <v>15</v>
      </c>
      <c r="X88" s="3">
        <v>15</v>
      </c>
      <c r="Y88" s="11" t="s">
        <v>633</v>
      </c>
      <c r="Z88" s="11" t="s">
        <v>561</v>
      </c>
      <c r="AA88" s="5">
        <v>45098</v>
      </c>
      <c r="AB88" s="5">
        <v>45098</v>
      </c>
      <c r="AC88" s="11" t="s">
        <v>637</v>
      </c>
    </row>
    <row r="89" spans="1:29" s="3" customFormat="1">
      <c r="A89" s="13">
        <v>2023</v>
      </c>
      <c r="B89" s="4">
        <v>44927</v>
      </c>
      <c r="C89" s="4">
        <v>44957</v>
      </c>
      <c r="D89" s="11" t="s">
        <v>638</v>
      </c>
      <c r="E89" s="11" t="s">
        <v>639</v>
      </c>
      <c r="F89" s="11" t="s">
        <v>551</v>
      </c>
      <c r="G89" s="11" t="s">
        <v>433</v>
      </c>
      <c r="H89" s="11" t="s">
        <v>640</v>
      </c>
      <c r="I89" s="11" t="s">
        <v>641</v>
      </c>
      <c r="J89" s="11" t="s">
        <v>640</v>
      </c>
      <c r="K89" s="5">
        <v>44866</v>
      </c>
      <c r="L89" s="11" t="s">
        <v>642</v>
      </c>
      <c r="M89" s="11" t="s">
        <v>555</v>
      </c>
      <c r="N89" s="11" t="s">
        <v>555</v>
      </c>
      <c r="O89" s="11" t="s">
        <v>556</v>
      </c>
      <c r="P89" s="3">
        <v>19</v>
      </c>
      <c r="Q89" s="11">
        <v>0</v>
      </c>
      <c r="R89" s="11" t="s">
        <v>635</v>
      </c>
      <c r="S89" s="3">
        <v>11</v>
      </c>
      <c r="T89" s="11" t="s">
        <v>582</v>
      </c>
      <c r="U89" s="11" t="s">
        <v>559</v>
      </c>
      <c r="V89" s="11" t="s">
        <v>560</v>
      </c>
      <c r="W89" s="3">
        <v>15</v>
      </c>
      <c r="X89" s="3">
        <v>15</v>
      </c>
      <c r="Y89" s="11" t="s">
        <v>640</v>
      </c>
      <c r="Z89" s="11" t="s">
        <v>561</v>
      </c>
      <c r="AA89" s="5">
        <v>45098</v>
      </c>
      <c r="AB89" s="5">
        <v>45098</v>
      </c>
      <c r="AC89" s="11" t="s">
        <v>1299</v>
      </c>
    </row>
    <row r="90" spans="1:29" s="3" customFormat="1">
      <c r="A90" s="13">
        <v>2023</v>
      </c>
      <c r="B90" s="4">
        <v>44927</v>
      </c>
      <c r="C90" s="4">
        <v>44957</v>
      </c>
      <c r="D90" s="11" t="s">
        <v>643</v>
      </c>
      <c r="E90" s="11" t="s">
        <v>643</v>
      </c>
      <c r="F90" s="11" t="s">
        <v>551</v>
      </c>
      <c r="G90" s="11" t="s">
        <v>433</v>
      </c>
      <c r="H90" s="11" t="s">
        <v>644</v>
      </c>
      <c r="I90" s="11" t="s">
        <v>645</v>
      </c>
      <c r="J90" s="11" t="s">
        <v>644</v>
      </c>
      <c r="K90" s="5">
        <v>44866</v>
      </c>
      <c r="L90" s="11" t="s">
        <v>642</v>
      </c>
      <c r="M90" s="11" t="s">
        <v>555</v>
      </c>
      <c r="N90" s="11" t="s">
        <v>555</v>
      </c>
      <c r="O90" s="11" t="s">
        <v>556</v>
      </c>
      <c r="P90" s="3">
        <v>19</v>
      </c>
      <c r="Q90" s="11">
        <v>481.1</v>
      </c>
      <c r="R90" s="11" t="s">
        <v>646</v>
      </c>
      <c r="S90" s="3">
        <v>11</v>
      </c>
      <c r="T90" s="11" t="s">
        <v>647</v>
      </c>
      <c r="U90" s="11" t="s">
        <v>559</v>
      </c>
      <c r="V90" s="11" t="s">
        <v>560</v>
      </c>
      <c r="W90" s="3">
        <v>15</v>
      </c>
      <c r="X90" s="3">
        <v>15</v>
      </c>
      <c r="Y90" s="11" t="s">
        <v>644</v>
      </c>
      <c r="Z90" s="11" t="s">
        <v>561</v>
      </c>
      <c r="AA90" s="5">
        <v>45098</v>
      </c>
      <c r="AB90" s="5">
        <v>45098</v>
      </c>
      <c r="AC90" s="11" t="s">
        <v>1300</v>
      </c>
    </row>
    <row r="91" spans="1:29" s="3" customFormat="1">
      <c r="A91" s="13">
        <v>2023</v>
      </c>
      <c r="B91" s="4">
        <v>44927</v>
      </c>
      <c r="C91" s="4">
        <v>44957</v>
      </c>
      <c r="D91" s="11" t="s">
        <v>648</v>
      </c>
      <c r="E91" s="11" t="s">
        <v>606</v>
      </c>
      <c r="F91" s="11" t="s">
        <v>551</v>
      </c>
      <c r="G91" s="11" t="s">
        <v>433</v>
      </c>
      <c r="H91" s="11" t="s">
        <v>649</v>
      </c>
      <c r="I91" s="11" t="s">
        <v>608</v>
      </c>
      <c r="J91" s="11" t="s">
        <v>649</v>
      </c>
      <c r="K91" s="5">
        <v>44866</v>
      </c>
      <c r="L91" s="11" t="s">
        <v>609</v>
      </c>
      <c r="M91" s="11" t="s">
        <v>555</v>
      </c>
      <c r="N91" s="11" t="s">
        <v>555</v>
      </c>
      <c r="O91" s="11" t="s">
        <v>567</v>
      </c>
      <c r="P91" s="3">
        <v>19</v>
      </c>
      <c r="Q91" s="11">
        <v>673.54</v>
      </c>
      <c r="R91" s="11" t="s">
        <v>650</v>
      </c>
      <c r="S91" s="3">
        <v>11</v>
      </c>
      <c r="T91" s="11" t="s">
        <v>651</v>
      </c>
      <c r="U91" s="11" t="s">
        <v>559</v>
      </c>
      <c r="V91" s="11" t="s">
        <v>560</v>
      </c>
      <c r="W91" s="3">
        <v>15</v>
      </c>
      <c r="X91" s="3">
        <v>15</v>
      </c>
      <c r="Y91" s="11" t="s">
        <v>649</v>
      </c>
      <c r="Z91" s="11" t="s">
        <v>561</v>
      </c>
      <c r="AA91" s="5">
        <v>45098</v>
      </c>
      <c r="AB91" s="5">
        <v>45098</v>
      </c>
      <c r="AC91" s="11" t="s">
        <v>1301</v>
      </c>
    </row>
    <row r="92" spans="1:29">
      <c r="A92" s="13">
        <v>2023</v>
      </c>
      <c r="B92" s="4">
        <v>44927</v>
      </c>
      <c r="C92" s="4">
        <v>44957</v>
      </c>
      <c r="D92" t="s">
        <v>663</v>
      </c>
      <c r="E92" t="s">
        <v>664</v>
      </c>
      <c r="F92" t="s">
        <v>665</v>
      </c>
      <c r="G92" t="s">
        <v>384</v>
      </c>
      <c r="H92" t="s">
        <v>666</v>
      </c>
      <c r="I92" t="s">
        <v>667</v>
      </c>
      <c r="J92" t="s">
        <v>668</v>
      </c>
      <c r="K92" s="5">
        <v>44256</v>
      </c>
      <c r="L92" t="s">
        <v>669</v>
      </c>
      <c r="M92" t="s">
        <v>670</v>
      </c>
      <c r="N92" t="s">
        <v>671</v>
      </c>
      <c r="O92" t="s">
        <v>317</v>
      </c>
      <c r="P92">
        <v>20</v>
      </c>
      <c r="Q92" t="s">
        <v>672</v>
      </c>
      <c r="R92" t="s">
        <v>673</v>
      </c>
      <c r="S92">
        <v>12</v>
      </c>
      <c r="T92" t="s">
        <v>674</v>
      </c>
      <c r="U92" t="s">
        <v>675</v>
      </c>
      <c r="V92" t="s">
        <v>495</v>
      </c>
      <c r="W92">
        <v>16</v>
      </c>
      <c r="X92">
        <v>16</v>
      </c>
      <c r="Y92" t="s">
        <v>676</v>
      </c>
      <c r="Z92" t="s">
        <v>677</v>
      </c>
      <c r="AA92" s="5">
        <v>45098</v>
      </c>
      <c r="AB92" s="5">
        <v>45098</v>
      </c>
      <c r="AC92" t="s">
        <v>440</v>
      </c>
    </row>
    <row r="93" spans="1:29">
      <c r="A93" s="13">
        <v>2023</v>
      </c>
      <c r="B93" s="4">
        <v>44927</v>
      </c>
      <c r="C93" s="4">
        <v>44957</v>
      </c>
      <c r="D93" t="s">
        <v>678</v>
      </c>
      <c r="E93" t="s">
        <v>679</v>
      </c>
      <c r="F93" t="s">
        <v>665</v>
      </c>
      <c r="G93" t="s">
        <v>384</v>
      </c>
      <c r="H93" t="s">
        <v>666</v>
      </c>
      <c r="I93" t="s">
        <v>680</v>
      </c>
      <c r="J93" t="s">
        <v>668</v>
      </c>
      <c r="K93" s="5">
        <v>44256</v>
      </c>
      <c r="L93" t="s">
        <v>669</v>
      </c>
      <c r="M93" t="s">
        <v>670</v>
      </c>
      <c r="N93" t="s">
        <v>671</v>
      </c>
      <c r="O93" t="s">
        <v>317</v>
      </c>
      <c r="P93">
        <v>20</v>
      </c>
      <c r="Q93" t="s">
        <v>672</v>
      </c>
      <c r="R93" t="s">
        <v>681</v>
      </c>
      <c r="S93">
        <v>12</v>
      </c>
      <c r="T93" t="s">
        <v>674</v>
      </c>
      <c r="U93" t="s">
        <v>675</v>
      </c>
      <c r="V93" t="s">
        <v>495</v>
      </c>
      <c r="W93">
        <v>16</v>
      </c>
      <c r="X93">
        <v>16</v>
      </c>
      <c r="Y93" t="s">
        <v>676</v>
      </c>
      <c r="Z93" t="s">
        <v>677</v>
      </c>
      <c r="AA93" s="5">
        <v>45098</v>
      </c>
      <c r="AB93" s="5">
        <v>45098</v>
      </c>
      <c r="AC93" t="s">
        <v>440</v>
      </c>
    </row>
    <row r="94" spans="1:29">
      <c r="A94" s="13">
        <v>2023</v>
      </c>
      <c r="B94" s="4">
        <v>44927</v>
      </c>
      <c r="C94" s="4">
        <v>44957</v>
      </c>
      <c r="D94" t="s">
        <v>682</v>
      </c>
      <c r="E94" t="s">
        <v>683</v>
      </c>
      <c r="F94" t="s">
        <v>665</v>
      </c>
      <c r="G94" t="s">
        <v>384</v>
      </c>
      <c r="H94" t="s">
        <v>666</v>
      </c>
      <c r="I94" t="s">
        <v>684</v>
      </c>
      <c r="J94" t="s">
        <v>668</v>
      </c>
      <c r="K94" s="5">
        <v>44256</v>
      </c>
      <c r="L94" t="s">
        <v>669</v>
      </c>
      <c r="M94" t="s">
        <v>670</v>
      </c>
      <c r="N94" t="s">
        <v>671</v>
      </c>
      <c r="O94" t="s">
        <v>317</v>
      </c>
      <c r="P94">
        <v>20</v>
      </c>
      <c r="Q94" t="s">
        <v>685</v>
      </c>
      <c r="R94" t="s">
        <v>686</v>
      </c>
      <c r="S94">
        <v>12</v>
      </c>
      <c r="T94" t="s">
        <v>674</v>
      </c>
      <c r="U94" t="s">
        <v>675</v>
      </c>
      <c r="V94" t="s">
        <v>495</v>
      </c>
      <c r="W94">
        <v>16</v>
      </c>
      <c r="X94">
        <v>16</v>
      </c>
      <c r="Y94" t="s">
        <v>676</v>
      </c>
      <c r="Z94" t="s">
        <v>677</v>
      </c>
      <c r="AA94" s="5">
        <v>45098</v>
      </c>
      <c r="AB94" s="5">
        <v>45098</v>
      </c>
      <c r="AC94" t="s">
        <v>440</v>
      </c>
    </row>
    <row r="95" spans="1:29">
      <c r="A95" s="13">
        <v>2023</v>
      </c>
      <c r="B95" s="4">
        <v>44927</v>
      </c>
      <c r="C95" s="4">
        <v>44957</v>
      </c>
      <c r="D95" t="s">
        <v>687</v>
      </c>
      <c r="E95" t="s">
        <v>688</v>
      </c>
      <c r="F95" t="s">
        <v>665</v>
      </c>
      <c r="G95" t="s">
        <v>384</v>
      </c>
      <c r="H95" t="s">
        <v>666</v>
      </c>
      <c r="I95" t="s">
        <v>689</v>
      </c>
      <c r="J95" t="s">
        <v>668</v>
      </c>
      <c r="K95" s="5">
        <v>44256</v>
      </c>
      <c r="L95" t="s">
        <v>669</v>
      </c>
      <c r="M95" t="s">
        <v>670</v>
      </c>
      <c r="N95" t="s">
        <v>671</v>
      </c>
      <c r="O95" t="s">
        <v>317</v>
      </c>
      <c r="P95">
        <v>20</v>
      </c>
      <c r="Q95" t="s">
        <v>685</v>
      </c>
      <c r="R95" t="s">
        <v>690</v>
      </c>
      <c r="S95">
        <v>12</v>
      </c>
      <c r="T95" t="s">
        <v>674</v>
      </c>
      <c r="U95" t="s">
        <v>675</v>
      </c>
      <c r="V95" t="s">
        <v>495</v>
      </c>
      <c r="W95">
        <v>16</v>
      </c>
      <c r="X95">
        <v>16</v>
      </c>
      <c r="Y95" t="s">
        <v>676</v>
      </c>
      <c r="Z95" t="s">
        <v>677</v>
      </c>
      <c r="AA95" s="5">
        <v>45098</v>
      </c>
      <c r="AB95" s="5">
        <v>45098</v>
      </c>
      <c r="AC95" t="s">
        <v>440</v>
      </c>
    </row>
    <row r="96" spans="1:29">
      <c r="A96" s="13">
        <v>2023</v>
      </c>
      <c r="B96" s="4">
        <v>44927</v>
      </c>
      <c r="C96" s="4">
        <v>44957</v>
      </c>
      <c r="D96" t="s">
        <v>691</v>
      </c>
      <c r="E96" t="s">
        <v>692</v>
      </c>
      <c r="F96" t="s">
        <v>665</v>
      </c>
      <c r="G96" t="s">
        <v>384</v>
      </c>
      <c r="H96" t="s">
        <v>666</v>
      </c>
      <c r="I96" t="s">
        <v>693</v>
      </c>
      <c r="J96" t="s">
        <v>668</v>
      </c>
      <c r="K96" s="5">
        <v>44256</v>
      </c>
      <c r="L96" t="s">
        <v>669</v>
      </c>
      <c r="M96" t="s">
        <v>670</v>
      </c>
      <c r="N96" t="s">
        <v>671</v>
      </c>
      <c r="O96" t="s">
        <v>317</v>
      </c>
      <c r="P96">
        <v>20</v>
      </c>
      <c r="Q96" t="s">
        <v>694</v>
      </c>
      <c r="R96" t="s">
        <v>695</v>
      </c>
      <c r="S96">
        <v>12</v>
      </c>
      <c r="T96" t="s">
        <v>674</v>
      </c>
      <c r="U96" t="s">
        <v>675</v>
      </c>
      <c r="V96" t="s">
        <v>495</v>
      </c>
      <c r="W96">
        <v>16</v>
      </c>
      <c r="X96">
        <v>16</v>
      </c>
      <c r="Y96" t="s">
        <v>676</v>
      </c>
      <c r="Z96" t="s">
        <v>677</v>
      </c>
      <c r="AA96" s="5">
        <v>45098</v>
      </c>
      <c r="AB96" s="5">
        <v>45098</v>
      </c>
      <c r="AC96" t="s">
        <v>440</v>
      </c>
    </row>
    <row r="97" spans="1:29">
      <c r="A97" s="13">
        <v>2023</v>
      </c>
      <c r="B97" s="4">
        <v>44927</v>
      </c>
      <c r="C97" s="4">
        <v>44957</v>
      </c>
      <c r="D97" t="s">
        <v>696</v>
      </c>
      <c r="E97" t="s">
        <v>697</v>
      </c>
      <c r="F97" t="s">
        <v>665</v>
      </c>
      <c r="G97" t="s">
        <v>384</v>
      </c>
      <c r="H97" t="s">
        <v>666</v>
      </c>
      <c r="I97" t="s">
        <v>698</v>
      </c>
      <c r="J97" t="s">
        <v>668</v>
      </c>
      <c r="K97" s="5">
        <v>44256</v>
      </c>
      <c r="L97" t="s">
        <v>669</v>
      </c>
      <c r="M97" t="s">
        <v>670</v>
      </c>
      <c r="N97" t="s">
        <v>671</v>
      </c>
      <c r="O97" t="s">
        <v>317</v>
      </c>
      <c r="P97">
        <v>20</v>
      </c>
      <c r="Q97" t="s">
        <v>699</v>
      </c>
      <c r="R97" t="s">
        <v>700</v>
      </c>
      <c r="S97">
        <v>12</v>
      </c>
      <c r="T97" t="s">
        <v>674</v>
      </c>
      <c r="U97" t="s">
        <v>675</v>
      </c>
      <c r="V97" t="s">
        <v>495</v>
      </c>
      <c r="W97">
        <v>16</v>
      </c>
      <c r="X97">
        <v>16</v>
      </c>
      <c r="Y97" t="s">
        <v>676</v>
      </c>
      <c r="Z97" t="s">
        <v>677</v>
      </c>
      <c r="AA97" s="5">
        <v>45098</v>
      </c>
      <c r="AB97" s="5">
        <v>45098</v>
      </c>
      <c r="AC97" t="s">
        <v>440</v>
      </c>
    </row>
    <row r="98" spans="1:29">
      <c r="A98" s="13">
        <v>2023</v>
      </c>
      <c r="B98" s="4">
        <v>44927</v>
      </c>
      <c r="C98" s="4">
        <v>44957</v>
      </c>
      <c r="D98" t="s">
        <v>701</v>
      </c>
      <c r="E98" t="s">
        <v>702</v>
      </c>
      <c r="F98" t="s">
        <v>665</v>
      </c>
      <c r="G98" t="s">
        <v>384</v>
      </c>
      <c r="H98" t="s">
        <v>666</v>
      </c>
      <c r="I98" t="s">
        <v>703</v>
      </c>
      <c r="J98" t="s">
        <v>668</v>
      </c>
      <c r="K98" s="5">
        <v>44256</v>
      </c>
      <c r="L98" t="s">
        <v>669</v>
      </c>
      <c r="M98" t="s">
        <v>670</v>
      </c>
      <c r="N98" t="s">
        <v>671</v>
      </c>
      <c r="O98" t="s">
        <v>317</v>
      </c>
      <c r="P98">
        <v>20</v>
      </c>
      <c r="Q98" t="s">
        <v>704</v>
      </c>
      <c r="R98" t="s">
        <v>705</v>
      </c>
      <c r="S98">
        <v>12</v>
      </c>
      <c r="T98" t="s">
        <v>674</v>
      </c>
      <c r="U98" t="s">
        <v>675</v>
      </c>
      <c r="V98" t="s">
        <v>495</v>
      </c>
      <c r="W98">
        <v>16</v>
      </c>
      <c r="X98">
        <v>16</v>
      </c>
      <c r="Y98" t="s">
        <v>676</v>
      </c>
      <c r="Z98" t="s">
        <v>677</v>
      </c>
      <c r="AA98" s="5">
        <v>45098</v>
      </c>
      <c r="AB98" s="5">
        <v>45098</v>
      </c>
      <c r="AC98" t="s">
        <v>440</v>
      </c>
    </row>
    <row r="99" spans="1:29">
      <c r="A99" s="13">
        <v>2023</v>
      </c>
      <c r="B99" s="4">
        <v>44927</v>
      </c>
      <c r="C99" s="4">
        <v>44957</v>
      </c>
      <c r="D99" t="s">
        <v>706</v>
      </c>
      <c r="E99" t="s">
        <v>707</v>
      </c>
      <c r="F99" t="s">
        <v>665</v>
      </c>
      <c r="G99" t="s">
        <v>384</v>
      </c>
      <c r="H99" t="s">
        <v>666</v>
      </c>
      <c r="I99" t="s">
        <v>708</v>
      </c>
      <c r="J99" t="s">
        <v>668</v>
      </c>
      <c r="K99" s="5">
        <v>44256</v>
      </c>
      <c r="L99" t="s">
        <v>669</v>
      </c>
      <c r="M99" t="s">
        <v>670</v>
      </c>
      <c r="N99" t="s">
        <v>671</v>
      </c>
      <c r="O99" t="s">
        <v>317</v>
      </c>
      <c r="P99">
        <v>20</v>
      </c>
      <c r="Q99" t="s">
        <v>709</v>
      </c>
      <c r="R99" t="s">
        <v>710</v>
      </c>
      <c r="S99">
        <v>12</v>
      </c>
      <c r="T99" t="s">
        <v>674</v>
      </c>
      <c r="U99" t="s">
        <v>675</v>
      </c>
      <c r="V99" t="s">
        <v>495</v>
      </c>
      <c r="W99">
        <v>16</v>
      </c>
      <c r="X99">
        <v>16</v>
      </c>
      <c r="Y99" t="s">
        <v>676</v>
      </c>
      <c r="Z99" t="s">
        <v>677</v>
      </c>
      <c r="AA99" s="5">
        <v>45098</v>
      </c>
      <c r="AB99" s="5">
        <v>45098</v>
      </c>
      <c r="AC99" t="s">
        <v>440</v>
      </c>
    </row>
    <row r="100" spans="1:29">
      <c r="A100" s="13">
        <v>2023</v>
      </c>
      <c r="B100" s="4">
        <v>44927</v>
      </c>
      <c r="C100" s="4">
        <v>44957</v>
      </c>
      <c r="D100" t="s">
        <v>711</v>
      </c>
      <c r="E100" t="s">
        <v>712</v>
      </c>
      <c r="F100" t="s">
        <v>665</v>
      </c>
      <c r="G100" t="s">
        <v>384</v>
      </c>
      <c r="H100" t="s">
        <v>666</v>
      </c>
      <c r="I100" t="s">
        <v>713</v>
      </c>
      <c r="J100" t="s">
        <v>668</v>
      </c>
      <c r="K100" s="5">
        <v>44256</v>
      </c>
      <c r="L100" t="s">
        <v>669</v>
      </c>
      <c r="M100" t="s">
        <v>670</v>
      </c>
      <c r="N100" t="s">
        <v>671</v>
      </c>
      <c r="O100" t="s">
        <v>317</v>
      </c>
      <c r="P100">
        <v>20</v>
      </c>
      <c r="Q100" t="s">
        <v>714</v>
      </c>
      <c r="R100" t="s">
        <v>715</v>
      </c>
      <c r="S100">
        <v>12</v>
      </c>
      <c r="T100" t="s">
        <v>674</v>
      </c>
      <c r="U100" t="s">
        <v>675</v>
      </c>
      <c r="V100" t="s">
        <v>495</v>
      </c>
      <c r="W100">
        <v>16</v>
      </c>
      <c r="X100">
        <v>16</v>
      </c>
      <c r="Y100" t="s">
        <v>676</v>
      </c>
      <c r="Z100" t="s">
        <v>677</v>
      </c>
      <c r="AA100" s="5">
        <v>45098</v>
      </c>
      <c r="AB100" s="5">
        <v>45098</v>
      </c>
      <c r="AC100" t="s">
        <v>440</v>
      </c>
    </row>
    <row r="101" spans="1:29">
      <c r="A101" s="13">
        <v>2023</v>
      </c>
      <c r="B101" s="4">
        <v>44927</v>
      </c>
      <c r="C101" s="4">
        <v>44957</v>
      </c>
      <c r="D101" t="s">
        <v>716</v>
      </c>
      <c r="E101" t="s">
        <v>717</v>
      </c>
      <c r="F101" t="s">
        <v>665</v>
      </c>
      <c r="G101" t="s">
        <v>384</v>
      </c>
      <c r="H101" t="s">
        <v>666</v>
      </c>
      <c r="I101" t="s">
        <v>718</v>
      </c>
      <c r="J101" t="s">
        <v>668</v>
      </c>
      <c r="K101" s="5">
        <v>44256</v>
      </c>
      <c r="L101" t="s">
        <v>669</v>
      </c>
      <c r="M101" t="s">
        <v>670</v>
      </c>
      <c r="N101" t="s">
        <v>671</v>
      </c>
      <c r="O101" t="s">
        <v>317</v>
      </c>
      <c r="P101">
        <v>20</v>
      </c>
      <c r="Q101" t="s">
        <v>714</v>
      </c>
      <c r="R101" t="s">
        <v>719</v>
      </c>
      <c r="S101">
        <v>12</v>
      </c>
      <c r="T101" t="s">
        <v>674</v>
      </c>
      <c r="U101" t="s">
        <v>675</v>
      </c>
      <c r="V101" t="s">
        <v>495</v>
      </c>
      <c r="W101">
        <v>16</v>
      </c>
      <c r="X101">
        <v>16</v>
      </c>
      <c r="Y101" t="s">
        <v>676</v>
      </c>
      <c r="Z101" t="s">
        <v>677</v>
      </c>
      <c r="AA101" s="5">
        <v>45098</v>
      </c>
      <c r="AB101" s="5">
        <v>45098</v>
      </c>
      <c r="AC101" t="s">
        <v>440</v>
      </c>
    </row>
    <row r="102" spans="1:29">
      <c r="A102" s="13">
        <v>2023</v>
      </c>
      <c r="B102" s="4">
        <v>44927</v>
      </c>
      <c r="C102" s="4">
        <v>44957</v>
      </c>
      <c r="D102" t="s">
        <v>720</v>
      </c>
      <c r="E102" t="s">
        <v>721</v>
      </c>
      <c r="F102" t="s">
        <v>665</v>
      </c>
      <c r="G102" t="s">
        <v>384</v>
      </c>
      <c r="H102" t="s">
        <v>666</v>
      </c>
      <c r="I102" t="s">
        <v>722</v>
      </c>
      <c r="J102" t="s">
        <v>668</v>
      </c>
      <c r="K102" s="5">
        <v>44256</v>
      </c>
      <c r="L102" t="s">
        <v>669</v>
      </c>
      <c r="M102" t="s">
        <v>670</v>
      </c>
      <c r="N102" t="s">
        <v>671</v>
      </c>
      <c r="O102" t="s">
        <v>317</v>
      </c>
      <c r="P102">
        <v>20</v>
      </c>
      <c r="Q102" t="s">
        <v>714</v>
      </c>
      <c r="R102" t="s">
        <v>723</v>
      </c>
      <c r="S102">
        <v>12</v>
      </c>
      <c r="T102" t="s">
        <v>674</v>
      </c>
      <c r="U102" t="s">
        <v>675</v>
      </c>
      <c r="V102" t="s">
        <v>495</v>
      </c>
      <c r="W102">
        <v>16</v>
      </c>
      <c r="X102">
        <v>16</v>
      </c>
      <c r="Y102" t="s">
        <v>676</v>
      </c>
      <c r="Z102" t="s">
        <v>677</v>
      </c>
      <c r="AA102" s="5">
        <v>45098</v>
      </c>
      <c r="AB102" s="5">
        <v>45098</v>
      </c>
      <c r="AC102" t="s">
        <v>440</v>
      </c>
    </row>
    <row r="103" spans="1:29">
      <c r="A103" s="13">
        <v>2023</v>
      </c>
      <c r="B103" s="4">
        <v>44927</v>
      </c>
      <c r="C103" s="4">
        <v>44957</v>
      </c>
      <c r="D103" t="s">
        <v>724</v>
      </c>
      <c r="E103" t="s">
        <v>725</v>
      </c>
      <c r="F103" t="s">
        <v>665</v>
      </c>
      <c r="G103" t="s">
        <v>384</v>
      </c>
      <c r="H103" t="s">
        <v>666</v>
      </c>
      <c r="I103" t="s">
        <v>726</v>
      </c>
      <c r="J103" t="s">
        <v>668</v>
      </c>
      <c r="K103" s="5">
        <v>44256</v>
      </c>
      <c r="L103" t="s">
        <v>669</v>
      </c>
      <c r="M103" t="s">
        <v>670</v>
      </c>
      <c r="N103" t="s">
        <v>671</v>
      </c>
      <c r="O103" t="s">
        <v>317</v>
      </c>
      <c r="P103">
        <v>20</v>
      </c>
      <c r="Q103" t="s">
        <v>714</v>
      </c>
      <c r="R103" t="s">
        <v>727</v>
      </c>
      <c r="S103">
        <v>12</v>
      </c>
      <c r="T103" t="s">
        <v>674</v>
      </c>
      <c r="U103" t="s">
        <v>675</v>
      </c>
      <c r="V103" t="s">
        <v>495</v>
      </c>
      <c r="W103">
        <v>16</v>
      </c>
      <c r="X103">
        <v>16</v>
      </c>
      <c r="Y103" t="s">
        <v>676</v>
      </c>
      <c r="Z103" t="s">
        <v>677</v>
      </c>
      <c r="AA103" s="5">
        <v>45098</v>
      </c>
      <c r="AB103" s="5">
        <v>45098</v>
      </c>
      <c r="AC103" t="s">
        <v>440</v>
      </c>
    </row>
    <row r="104" spans="1:29">
      <c r="A104" s="13">
        <v>2023</v>
      </c>
      <c r="B104" s="4">
        <v>44927</v>
      </c>
      <c r="C104" s="4">
        <v>44957</v>
      </c>
      <c r="D104" t="s">
        <v>728</v>
      </c>
      <c r="E104" t="s">
        <v>729</v>
      </c>
      <c r="F104" t="s">
        <v>665</v>
      </c>
      <c r="G104" t="s">
        <v>384</v>
      </c>
      <c r="H104" t="s">
        <v>666</v>
      </c>
      <c r="I104" t="s">
        <v>730</v>
      </c>
      <c r="J104" t="s">
        <v>668</v>
      </c>
      <c r="K104" s="5">
        <v>44256</v>
      </c>
      <c r="L104" t="s">
        <v>669</v>
      </c>
      <c r="M104" t="s">
        <v>670</v>
      </c>
      <c r="N104" t="s">
        <v>671</v>
      </c>
      <c r="O104" t="s">
        <v>317</v>
      </c>
      <c r="P104">
        <v>20</v>
      </c>
      <c r="Q104" t="s">
        <v>714</v>
      </c>
      <c r="R104" t="s">
        <v>731</v>
      </c>
      <c r="S104">
        <v>12</v>
      </c>
      <c r="T104" t="s">
        <v>674</v>
      </c>
      <c r="U104" t="s">
        <v>675</v>
      </c>
      <c r="V104" t="s">
        <v>495</v>
      </c>
      <c r="W104">
        <v>16</v>
      </c>
      <c r="X104">
        <v>16</v>
      </c>
      <c r="Y104" t="s">
        <v>676</v>
      </c>
      <c r="Z104" t="s">
        <v>677</v>
      </c>
      <c r="AA104" s="5">
        <v>45098</v>
      </c>
      <c r="AB104" s="5">
        <v>45098</v>
      </c>
      <c r="AC104" t="s">
        <v>440</v>
      </c>
    </row>
    <row r="105" spans="1:29">
      <c r="A105" s="13">
        <v>2023</v>
      </c>
      <c r="B105" s="4">
        <v>44927</v>
      </c>
      <c r="C105" s="4">
        <v>44957</v>
      </c>
      <c r="D105" t="s">
        <v>732</v>
      </c>
      <c r="E105" t="s">
        <v>733</v>
      </c>
      <c r="F105" t="s">
        <v>665</v>
      </c>
      <c r="G105" t="s">
        <v>384</v>
      </c>
      <c r="H105" t="s">
        <v>666</v>
      </c>
      <c r="I105" t="s">
        <v>734</v>
      </c>
      <c r="J105" t="s">
        <v>668</v>
      </c>
      <c r="K105" s="5">
        <v>44256</v>
      </c>
      <c r="L105" t="s">
        <v>669</v>
      </c>
      <c r="M105" t="s">
        <v>670</v>
      </c>
      <c r="N105" t="s">
        <v>671</v>
      </c>
      <c r="O105" t="s">
        <v>317</v>
      </c>
      <c r="P105">
        <v>20</v>
      </c>
      <c r="Q105" t="s">
        <v>714</v>
      </c>
      <c r="R105" t="s">
        <v>735</v>
      </c>
      <c r="S105">
        <v>12</v>
      </c>
      <c r="T105" t="s">
        <v>674</v>
      </c>
      <c r="U105" t="s">
        <v>675</v>
      </c>
      <c r="V105" t="s">
        <v>495</v>
      </c>
      <c r="W105">
        <v>16</v>
      </c>
      <c r="X105">
        <v>16</v>
      </c>
      <c r="Y105" t="s">
        <v>676</v>
      </c>
      <c r="Z105" t="s">
        <v>677</v>
      </c>
      <c r="AA105" s="5">
        <v>45098</v>
      </c>
      <c r="AB105" s="5">
        <v>45098</v>
      </c>
      <c r="AC105" t="s">
        <v>440</v>
      </c>
    </row>
    <row r="106" spans="1:29">
      <c r="A106" s="13">
        <v>2023</v>
      </c>
      <c r="B106" s="4">
        <v>44927</v>
      </c>
      <c r="C106" s="4">
        <v>44957</v>
      </c>
      <c r="D106" t="s">
        <v>736</v>
      </c>
      <c r="E106" t="s">
        <v>737</v>
      </c>
      <c r="F106" t="s">
        <v>665</v>
      </c>
      <c r="G106" t="s">
        <v>384</v>
      </c>
      <c r="H106" t="s">
        <v>666</v>
      </c>
      <c r="I106" t="s">
        <v>738</v>
      </c>
      <c r="J106" t="s">
        <v>668</v>
      </c>
      <c r="K106" s="5">
        <v>44256</v>
      </c>
      <c r="L106" t="s">
        <v>669</v>
      </c>
      <c r="M106" t="s">
        <v>670</v>
      </c>
      <c r="N106" t="s">
        <v>671</v>
      </c>
      <c r="O106" t="s">
        <v>317</v>
      </c>
      <c r="P106">
        <v>20</v>
      </c>
      <c r="Q106" t="s">
        <v>685</v>
      </c>
      <c r="R106" t="s">
        <v>739</v>
      </c>
      <c r="S106">
        <v>12</v>
      </c>
      <c r="T106" t="s">
        <v>674</v>
      </c>
      <c r="U106" t="s">
        <v>675</v>
      </c>
      <c r="V106" t="s">
        <v>495</v>
      </c>
      <c r="W106">
        <v>16</v>
      </c>
      <c r="X106">
        <v>16</v>
      </c>
      <c r="Y106" t="s">
        <v>676</v>
      </c>
      <c r="Z106" t="s">
        <v>677</v>
      </c>
      <c r="AA106" s="5">
        <v>45098</v>
      </c>
      <c r="AB106" s="5">
        <v>45098</v>
      </c>
      <c r="AC106" t="s">
        <v>440</v>
      </c>
    </row>
    <row r="107" spans="1:29">
      <c r="A107" s="13">
        <v>2023</v>
      </c>
      <c r="B107" s="4">
        <v>44927</v>
      </c>
      <c r="C107" s="4">
        <v>44957</v>
      </c>
      <c r="D107" t="s">
        <v>740</v>
      </c>
      <c r="E107" t="s">
        <v>741</v>
      </c>
      <c r="F107" t="s">
        <v>665</v>
      </c>
      <c r="G107" t="s">
        <v>384</v>
      </c>
      <c r="H107" t="s">
        <v>666</v>
      </c>
      <c r="I107" t="s">
        <v>742</v>
      </c>
      <c r="J107" t="s">
        <v>668</v>
      </c>
      <c r="K107" s="5">
        <v>44256</v>
      </c>
      <c r="L107" t="s">
        <v>669</v>
      </c>
      <c r="M107" t="s">
        <v>670</v>
      </c>
      <c r="N107" t="s">
        <v>671</v>
      </c>
      <c r="O107" t="s">
        <v>317</v>
      </c>
      <c r="P107">
        <v>20</v>
      </c>
      <c r="Q107" t="s">
        <v>699</v>
      </c>
      <c r="R107" t="s">
        <v>743</v>
      </c>
      <c r="S107">
        <v>12</v>
      </c>
      <c r="T107" t="s">
        <v>674</v>
      </c>
      <c r="U107" t="s">
        <v>675</v>
      </c>
      <c r="V107" t="s">
        <v>495</v>
      </c>
      <c r="W107">
        <v>16</v>
      </c>
      <c r="X107">
        <v>16</v>
      </c>
      <c r="Y107" t="s">
        <v>676</v>
      </c>
      <c r="Z107" t="s">
        <v>677</v>
      </c>
      <c r="AA107" s="5">
        <v>45098</v>
      </c>
      <c r="AB107" s="5">
        <v>45098</v>
      </c>
      <c r="AC107" t="s">
        <v>440</v>
      </c>
    </row>
    <row r="108" spans="1:29">
      <c r="A108" s="13">
        <v>2023</v>
      </c>
      <c r="B108" s="4">
        <v>44927</v>
      </c>
      <c r="C108" s="4">
        <v>44957</v>
      </c>
      <c r="D108" t="s">
        <v>744</v>
      </c>
      <c r="E108" t="s">
        <v>745</v>
      </c>
      <c r="F108" t="s">
        <v>665</v>
      </c>
      <c r="G108" t="s">
        <v>384</v>
      </c>
      <c r="H108" t="s">
        <v>666</v>
      </c>
      <c r="I108" t="s">
        <v>746</v>
      </c>
      <c r="J108" t="s">
        <v>668</v>
      </c>
      <c r="K108" s="5">
        <v>44256</v>
      </c>
      <c r="L108" t="s">
        <v>669</v>
      </c>
      <c r="M108" t="s">
        <v>670</v>
      </c>
      <c r="N108" t="s">
        <v>671</v>
      </c>
      <c r="O108" t="s">
        <v>317</v>
      </c>
      <c r="P108">
        <v>20</v>
      </c>
      <c r="Q108" t="s">
        <v>699</v>
      </c>
      <c r="R108" t="s">
        <v>747</v>
      </c>
      <c r="S108">
        <v>12</v>
      </c>
      <c r="T108" t="s">
        <v>674</v>
      </c>
      <c r="U108" t="s">
        <v>675</v>
      </c>
      <c r="V108" t="s">
        <v>495</v>
      </c>
      <c r="W108">
        <v>16</v>
      </c>
      <c r="X108">
        <v>16</v>
      </c>
      <c r="Y108" t="s">
        <v>676</v>
      </c>
      <c r="Z108" t="s">
        <v>677</v>
      </c>
      <c r="AA108" s="5">
        <v>45098</v>
      </c>
      <c r="AB108" s="5">
        <v>45098</v>
      </c>
      <c r="AC108" t="s">
        <v>440</v>
      </c>
    </row>
    <row r="109" spans="1:29">
      <c r="A109" s="13">
        <v>2023</v>
      </c>
      <c r="B109" s="4">
        <v>44927</v>
      </c>
      <c r="C109" s="4">
        <v>44957</v>
      </c>
      <c r="D109" t="s">
        <v>748</v>
      </c>
      <c r="E109" t="s">
        <v>749</v>
      </c>
      <c r="F109" t="s">
        <v>665</v>
      </c>
      <c r="G109" t="s">
        <v>384</v>
      </c>
      <c r="H109" t="s">
        <v>666</v>
      </c>
      <c r="I109" t="s">
        <v>750</v>
      </c>
      <c r="J109" t="s">
        <v>668</v>
      </c>
      <c r="K109" s="5">
        <v>44256</v>
      </c>
      <c r="L109" t="s">
        <v>669</v>
      </c>
      <c r="M109" t="s">
        <v>670</v>
      </c>
      <c r="N109" t="s">
        <v>671</v>
      </c>
      <c r="O109" t="s">
        <v>317</v>
      </c>
      <c r="P109">
        <v>20</v>
      </c>
      <c r="Q109" t="s">
        <v>699</v>
      </c>
      <c r="R109" t="s">
        <v>751</v>
      </c>
      <c r="S109">
        <v>12</v>
      </c>
      <c r="T109" t="s">
        <v>674</v>
      </c>
      <c r="U109" t="s">
        <v>675</v>
      </c>
      <c r="V109" t="s">
        <v>495</v>
      </c>
      <c r="W109">
        <v>16</v>
      </c>
      <c r="X109">
        <v>16</v>
      </c>
      <c r="Y109" t="s">
        <v>676</v>
      </c>
      <c r="Z109" t="s">
        <v>677</v>
      </c>
      <c r="AA109" s="5">
        <v>45098</v>
      </c>
      <c r="AB109" s="5">
        <v>45098</v>
      </c>
      <c r="AC109" t="s">
        <v>440</v>
      </c>
    </row>
    <row r="110" spans="1:29">
      <c r="A110" s="13">
        <v>2023</v>
      </c>
      <c r="B110" s="4">
        <v>44927</v>
      </c>
      <c r="C110" s="4">
        <v>44957</v>
      </c>
      <c r="D110" t="s">
        <v>752</v>
      </c>
      <c r="E110" t="s">
        <v>753</v>
      </c>
      <c r="F110" t="s">
        <v>665</v>
      </c>
      <c r="G110" t="s">
        <v>384</v>
      </c>
      <c r="H110" t="s">
        <v>666</v>
      </c>
      <c r="I110" t="s">
        <v>754</v>
      </c>
      <c r="J110" t="s">
        <v>668</v>
      </c>
      <c r="K110" s="5">
        <v>44256</v>
      </c>
      <c r="L110" t="s">
        <v>669</v>
      </c>
      <c r="M110" t="s">
        <v>670</v>
      </c>
      <c r="N110" t="s">
        <v>671</v>
      </c>
      <c r="O110" t="s">
        <v>317</v>
      </c>
      <c r="P110">
        <v>20</v>
      </c>
      <c r="Q110" t="s">
        <v>714</v>
      </c>
      <c r="R110" t="s">
        <v>755</v>
      </c>
      <c r="S110">
        <v>12</v>
      </c>
      <c r="T110" t="s">
        <v>674</v>
      </c>
      <c r="U110" t="s">
        <v>675</v>
      </c>
      <c r="V110" t="s">
        <v>495</v>
      </c>
      <c r="W110">
        <v>16</v>
      </c>
      <c r="X110">
        <v>16</v>
      </c>
      <c r="Y110" t="s">
        <v>676</v>
      </c>
      <c r="Z110" t="s">
        <v>677</v>
      </c>
      <c r="AA110" s="5">
        <v>45098</v>
      </c>
      <c r="AB110" s="5">
        <v>45098</v>
      </c>
      <c r="AC110" t="s">
        <v>440</v>
      </c>
    </row>
    <row r="111" spans="1:29">
      <c r="A111" s="13">
        <v>2023</v>
      </c>
      <c r="B111" s="4">
        <v>44927</v>
      </c>
      <c r="C111" s="4">
        <v>44957</v>
      </c>
      <c r="D111" t="s">
        <v>756</v>
      </c>
      <c r="E111" t="s">
        <v>757</v>
      </c>
      <c r="F111" t="s">
        <v>665</v>
      </c>
      <c r="G111" t="s">
        <v>384</v>
      </c>
      <c r="H111" t="s">
        <v>666</v>
      </c>
      <c r="I111" t="s">
        <v>758</v>
      </c>
      <c r="J111" t="s">
        <v>668</v>
      </c>
      <c r="K111" s="5">
        <v>44256</v>
      </c>
      <c r="L111" t="s">
        <v>669</v>
      </c>
      <c r="M111" t="s">
        <v>670</v>
      </c>
      <c r="N111" t="s">
        <v>671</v>
      </c>
      <c r="O111" t="s">
        <v>317</v>
      </c>
      <c r="P111">
        <v>20</v>
      </c>
      <c r="Q111" t="s">
        <v>685</v>
      </c>
      <c r="R111" t="s">
        <v>759</v>
      </c>
      <c r="S111">
        <v>12</v>
      </c>
      <c r="T111" t="s">
        <v>674</v>
      </c>
      <c r="U111" t="s">
        <v>675</v>
      </c>
      <c r="V111" t="s">
        <v>495</v>
      </c>
      <c r="W111">
        <v>16</v>
      </c>
      <c r="X111">
        <v>16</v>
      </c>
      <c r="Y111" t="s">
        <v>676</v>
      </c>
      <c r="Z111" t="s">
        <v>677</v>
      </c>
      <c r="AA111" s="5">
        <v>45098</v>
      </c>
      <c r="AB111" s="5">
        <v>45098</v>
      </c>
      <c r="AC111" t="s">
        <v>440</v>
      </c>
    </row>
    <row r="112" spans="1:29">
      <c r="A112" s="13">
        <v>2023</v>
      </c>
      <c r="B112" s="4">
        <v>44927</v>
      </c>
      <c r="C112" s="4">
        <v>44957</v>
      </c>
      <c r="D112" t="s">
        <v>760</v>
      </c>
      <c r="E112" t="s">
        <v>761</v>
      </c>
      <c r="F112" t="s">
        <v>762</v>
      </c>
      <c r="G112" t="s">
        <v>384</v>
      </c>
      <c r="H112" t="s">
        <v>666</v>
      </c>
      <c r="I112" t="s">
        <v>763</v>
      </c>
      <c r="J112" t="s">
        <v>668</v>
      </c>
      <c r="K112" s="5">
        <v>44256</v>
      </c>
      <c r="L112" t="s">
        <v>669</v>
      </c>
      <c r="M112" t="s">
        <v>670</v>
      </c>
      <c r="N112" t="s">
        <v>671</v>
      </c>
      <c r="O112" t="s">
        <v>317</v>
      </c>
      <c r="P112">
        <v>20</v>
      </c>
      <c r="Q112" t="s">
        <v>764</v>
      </c>
      <c r="R112" t="s">
        <v>765</v>
      </c>
      <c r="S112">
        <v>12</v>
      </c>
      <c r="T112" t="s">
        <v>674</v>
      </c>
      <c r="U112" t="s">
        <v>675</v>
      </c>
      <c r="V112" t="s">
        <v>495</v>
      </c>
      <c r="W112">
        <v>16</v>
      </c>
      <c r="X112">
        <v>16</v>
      </c>
      <c r="Y112" t="s">
        <v>676</v>
      </c>
      <c r="Z112" t="s">
        <v>677</v>
      </c>
      <c r="AA112" s="5">
        <v>45098</v>
      </c>
      <c r="AB112" s="5">
        <v>45098</v>
      </c>
      <c r="AC112" t="s">
        <v>440</v>
      </c>
    </row>
    <row r="113" spans="1:29">
      <c r="A113" s="13">
        <v>2023</v>
      </c>
      <c r="B113" s="4">
        <v>44927</v>
      </c>
      <c r="C113" s="4">
        <v>44957</v>
      </c>
      <c r="D113" t="s">
        <v>766</v>
      </c>
      <c r="E113" t="s">
        <v>767</v>
      </c>
      <c r="F113" t="s">
        <v>665</v>
      </c>
      <c r="G113" t="s">
        <v>384</v>
      </c>
      <c r="H113" t="s">
        <v>666</v>
      </c>
      <c r="I113" t="s">
        <v>768</v>
      </c>
      <c r="J113" t="s">
        <v>668</v>
      </c>
      <c r="K113" s="5">
        <v>44256</v>
      </c>
      <c r="L113" t="s">
        <v>669</v>
      </c>
      <c r="M113" t="s">
        <v>670</v>
      </c>
      <c r="N113" t="s">
        <v>671</v>
      </c>
      <c r="O113" t="s">
        <v>317</v>
      </c>
      <c r="P113">
        <v>20</v>
      </c>
      <c r="Q113" t="s">
        <v>685</v>
      </c>
      <c r="R113" t="s">
        <v>769</v>
      </c>
      <c r="S113">
        <v>12</v>
      </c>
      <c r="T113" t="s">
        <v>674</v>
      </c>
      <c r="U113" t="s">
        <v>675</v>
      </c>
      <c r="V113" t="s">
        <v>495</v>
      </c>
      <c r="W113">
        <v>16</v>
      </c>
      <c r="X113">
        <v>16</v>
      </c>
      <c r="Y113" t="s">
        <v>676</v>
      </c>
      <c r="Z113" t="s">
        <v>677</v>
      </c>
      <c r="AA113" s="5">
        <v>45098</v>
      </c>
      <c r="AB113" s="5">
        <v>45098</v>
      </c>
      <c r="AC113" t="s">
        <v>440</v>
      </c>
    </row>
    <row r="114" spans="1:29">
      <c r="A114" s="13">
        <v>2023</v>
      </c>
      <c r="B114" s="4">
        <v>44927</v>
      </c>
      <c r="C114" s="4">
        <v>44957</v>
      </c>
      <c r="D114" t="s">
        <v>770</v>
      </c>
      <c r="E114" t="s">
        <v>771</v>
      </c>
      <c r="F114" t="s">
        <v>772</v>
      </c>
      <c r="G114" t="s">
        <v>384</v>
      </c>
      <c r="H114" t="s">
        <v>773</v>
      </c>
      <c r="I114" t="s">
        <v>774</v>
      </c>
      <c r="J114" t="s">
        <v>775</v>
      </c>
      <c r="K114" s="9" t="s">
        <v>776</v>
      </c>
      <c r="L114" t="s">
        <v>386</v>
      </c>
      <c r="M114" t="s">
        <v>670</v>
      </c>
      <c r="N114" t="s">
        <v>671</v>
      </c>
      <c r="O114" t="s">
        <v>777</v>
      </c>
      <c r="P114">
        <v>21</v>
      </c>
      <c r="Q114" t="s">
        <v>778</v>
      </c>
      <c r="R114" t="s">
        <v>779</v>
      </c>
      <c r="S114">
        <v>12</v>
      </c>
      <c r="T114" t="s">
        <v>779</v>
      </c>
      <c r="U114" t="s">
        <v>780</v>
      </c>
      <c r="V114" t="s">
        <v>495</v>
      </c>
      <c r="W114">
        <v>16</v>
      </c>
      <c r="X114">
        <v>16</v>
      </c>
      <c r="Y114" t="s">
        <v>676</v>
      </c>
      <c r="Z114" t="s">
        <v>781</v>
      </c>
      <c r="AA114" s="5">
        <v>45098</v>
      </c>
      <c r="AB114" s="5">
        <v>45098</v>
      </c>
      <c r="AC114" t="s">
        <v>440</v>
      </c>
    </row>
    <row r="115" spans="1:29">
      <c r="A115" s="13">
        <v>2023</v>
      </c>
      <c r="B115" s="4">
        <v>44927</v>
      </c>
      <c r="C115" s="4">
        <v>44957</v>
      </c>
      <c r="D115" t="s">
        <v>782</v>
      </c>
      <c r="E115" t="s">
        <v>783</v>
      </c>
      <c r="F115" t="s">
        <v>772</v>
      </c>
      <c r="G115" t="s">
        <v>384</v>
      </c>
      <c r="H115" t="s">
        <v>773</v>
      </c>
      <c r="I115" t="s">
        <v>774</v>
      </c>
      <c r="J115" t="s">
        <v>775</v>
      </c>
      <c r="K115" s="9" t="s">
        <v>776</v>
      </c>
      <c r="L115" t="s">
        <v>386</v>
      </c>
      <c r="M115" t="s">
        <v>670</v>
      </c>
      <c r="N115" t="s">
        <v>671</v>
      </c>
      <c r="O115" t="s">
        <v>777</v>
      </c>
      <c r="P115">
        <v>21</v>
      </c>
      <c r="Q115" t="s">
        <v>784</v>
      </c>
      <c r="R115" t="s">
        <v>779</v>
      </c>
      <c r="S115">
        <v>12</v>
      </c>
      <c r="T115" t="s">
        <v>779</v>
      </c>
      <c r="U115" t="s">
        <v>780</v>
      </c>
      <c r="V115" t="s">
        <v>495</v>
      </c>
      <c r="W115">
        <v>16</v>
      </c>
      <c r="X115">
        <v>16</v>
      </c>
      <c r="Y115" t="s">
        <v>676</v>
      </c>
      <c r="Z115" t="s">
        <v>781</v>
      </c>
      <c r="AA115" s="5">
        <v>45098</v>
      </c>
      <c r="AB115" s="5">
        <v>45098</v>
      </c>
      <c r="AC115" t="s">
        <v>440</v>
      </c>
    </row>
    <row r="116" spans="1:29">
      <c r="A116" s="13">
        <v>2023</v>
      </c>
      <c r="B116" s="4">
        <v>44927</v>
      </c>
      <c r="C116" s="4">
        <v>44957</v>
      </c>
      <c r="D116" t="s">
        <v>785</v>
      </c>
      <c r="E116" t="s">
        <v>786</v>
      </c>
      <c r="F116" t="s">
        <v>772</v>
      </c>
      <c r="G116" t="s">
        <v>384</v>
      </c>
      <c r="H116" t="s">
        <v>773</v>
      </c>
      <c r="I116" t="s">
        <v>774</v>
      </c>
      <c r="J116" t="s">
        <v>775</v>
      </c>
      <c r="K116" s="9" t="s">
        <v>776</v>
      </c>
      <c r="L116" t="s">
        <v>386</v>
      </c>
      <c r="M116" t="s">
        <v>670</v>
      </c>
      <c r="N116" t="s">
        <v>671</v>
      </c>
      <c r="O116" t="s">
        <v>777</v>
      </c>
      <c r="P116">
        <v>21</v>
      </c>
      <c r="Q116" t="s">
        <v>784</v>
      </c>
      <c r="R116" t="s">
        <v>779</v>
      </c>
      <c r="S116">
        <v>12</v>
      </c>
      <c r="T116" t="s">
        <v>779</v>
      </c>
      <c r="U116" t="s">
        <v>780</v>
      </c>
      <c r="V116" t="s">
        <v>495</v>
      </c>
      <c r="W116">
        <v>16</v>
      </c>
      <c r="X116">
        <v>16</v>
      </c>
      <c r="Y116" t="s">
        <v>676</v>
      </c>
      <c r="Z116" t="s">
        <v>781</v>
      </c>
      <c r="AA116" s="5">
        <v>45098</v>
      </c>
      <c r="AB116" s="5">
        <v>45098</v>
      </c>
      <c r="AC116" t="s">
        <v>440</v>
      </c>
    </row>
    <row r="117" spans="1:29">
      <c r="A117" s="13">
        <v>2023</v>
      </c>
      <c r="B117" s="4">
        <v>44927</v>
      </c>
      <c r="C117" s="4">
        <v>44957</v>
      </c>
      <c r="D117" t="s">
        <v>787</v>
      </c>
      <c r="E117" t="s">
        <v>788</v>
      </c>
      <c r="F117" t="s">
        <v>772</v>
      </c>
      <c r="G117" t="s">
        <v>384</v>
      </c>
      <c r="H117" t="s">
        <v>773</v>
      </c>
      <c r="I117" t="s">
        <v>774</v>
      </c>
      <c r="J117" t="s">
        <v>775</v>
      </c>
      <c r="K117" s="9" t="s">
        <v>776</v>
      </c>
      <c r="L117" t="s">
        <v>386</v>
      </c>
      <c r="M117" t="s">
        <v>670</v>
      </c>
      <c r="N117" t="s">
        <v>671</v>
      </c>
      <c r="O117" t="s">
        <v>777</v>
      </c>
      <c r="P117">
        <v>21</v>
      </c>
      <c r="Q117" t="s">
        <v>789</v>
      </c>
      <c r="R117" t="s">
        <v>779</v>
      </c>
      <c r="S117">
        <v>12</v>
      </c>
      <c r="T117" t="s">
        <v>779</v>
      </c>
      <c r="U117" t="s">
        <v>780</v>
      </c>
      <c r="V117" t="s">
        <v>495</v>
      </c>
      <c r="W117">
        <v>16</v>
      </c>
      <c r="X117">
        <v>16</v>
      </c>
      <c r="Y117" t="s">
        <v>676</v>
      </c>
      <c r="Z117" t="s">
        <v>781</v>
      </c>
      <c r="AA117" s="5">
        <v>45098</v>
      </c>
      <c r="AB117" s="5">
        <v>45098</v>
      </c>
      <c r="AC117" t="s">
        <v>440</v>
      </c>
    </row>
    <row r="118" spans="1:29">
      <c r="A118" s="13">
        <v>2023</v>
      </c>
      <c r="B118" s="4">
        <v>44927</v>
      </c>
      <c r="C118" s="4">
        <v>44957</v>
      </c>
      <c r="D118" t="s">
        <v>790</v>
      </c>
      <c r="E118" t="s">
        <v>791</v>
      </c>
      <c r="F118" t="s">
        <v>772</v>
      </c>
      <c r="G118" t="s">
        <v>384</v>
      </c>
      <c r="H118" t="s">
        <v>773</v>
      </c>
      <c r="I118" t="s">
        <v>774</v>
      </c>
      <c r="J118" t="s">
        <v>792</v>
      </c>
      <c r="K118" s="9" t="s">
        <v>776</v>
      </c>
      <c r="L118" t="s">
        <v>386</v>
      </c>
      <c r="M118" t="s">
        <v>670</v>
      </c>
      <c r="N118" t="s">
        <v>671</v>
      </c>
      <c r="O118" t="s">
        <v>777</v>
      </c>
      <c r="P118">
        <v>21</v>
      </c>
      <c r="Q118" t="s">
        <v>793</v>
      </c>
      <c r="R118" t="s">
        <v>779</v>
      </c>
      <c r="S118">
        <v>12</v>
      </c>
      <c r="T118" t="s">
        <v>779</v>
      </c>
      <c r="U118" t="s">
        <v>780</v>
      </c>
      <c r="V118" t="s">
        <v>495</v>
      </c>
      <c r="W118">
        <v>16</v>
      </c>
      <c r="X118">
        <v>16</v>
      </c>
      <c r="Y118" t="s">
        <v>676</v>
      </c>
      <c r="Z118" t="s">
        <v>781</v>
      </c>
      <c r="AA118" s="5">
        <v>45098</v>
      </c>
      <c r="AB118" s="5">
        <v>45098</v>
      </c>
      <c r="AC118" t="s">
        <v>440</v>
      </c>
    </row>
    <row r="119" spans="1:29">
      <c r="A119" s="13">
        <v>2023</v>
      </c>
      <c r="B119" s="4">
        <v>44927</v>
      </c>
      <c r="C119" s="4">
        <v>44957</v>
      </c>
      <c r="D119" t="s">
        <v>794</v>
      </c>
      <c r="E119" t="s">
        <v>795</v>
      </c>
      <c r="F119" t="s">
        <v>772</v>
      </c>
      <c r="G119" t="s">
        <v>384</v>
      </c>
      <c r="H119" t="s">
        <v>773</v>
      </c>
      <c r="I119" t="s">
        <v>774</v>
      </c>
      <c r="J119" t="s">
        <v>775</v>
      </c>
      <c r="K119" s="9" t="s">
        <v>776</v>
      </c>
      <c r="L119" t="s">
        <v>386</v>
      </c>
      <c r="M119" t="s">
        <v>670</v>
      </c>
      <c r="N119" t="s">
        <v>671</v>
      </c>
      <c r="O119" t="s">
        <v>777</v>
      </c>
      <c r="P119">
        <v>21</v>
      </c>
      <c r="Q119" t="s">
        <v>796</v>
      </c>
      <c r="R119" t="s">
        <v>779</v>
      </c>
      <c r="S119">
        <v>12</v>
      </c>
      <c r="T119" t="s">
        <v>779</v>
      </c>
      <c r="U119" t="s">
        <v>780</v>
      </c>
      <c r="V119" t="s">
        <v>495</v>
      </c>
      <c r="W119">
        <v>16</v>
      </c>
      <c r="X119">
        <v>16</v>
      </c>
      <c r="Y119" t="s">
        <v>676</v>
      </c>
      <c r="Z119" t="s">
        <v>781</v>
      </c>
      <c r="AA119" s="5">
        <v>45098</v>
      </c>
      <c r="AB119" s="5">
        <v>45098</v>
      </c>
      <c r="AC119" t="s">
        <v>440</v>
      </c>
    </row>
    <row r="120" spans="1:29">
      <c r="A120" s="13">
        <v>2023</v>
      </c>
      <c r="B120" s="4">
        <v>44927</v>
      </c>
      <c r="C120" s="4">
        <v>44957</v>
      </c>
      <c r="D120" t="s">
        <v>797</v>
      </c>
      <c r="E120" t="s">
        <v>798</v>
      </c>
      <c r="F120" t="s">
        <v>772</v>
      </c>
      <c r="G120" t="s">
        <v>384</v>
      </c>
      <c r="H120" t="s">
        <v>773</v>
      </c>
      <c r="I120" t="s">
        <v>774</v>
      </c>
      <c r="J120" t="s">
        <v>799</v>
      </c>
      <c r="K120" s="9" t="s">
        <v>776</v>
      </c>
      <c r="L120" t="s">
        <v>386</v>
      </c>
      <c r="M120" t="s">
        <v>670</v>
      </c>
      <c r="N120" t="s">
        <v>671</v>
      </c>
      <c r="O120" t="s">
        <v>777</v>
      </c>
      <c r="P120">
        <v>21</v>
      </c>
      <c r="Q120" t="s">
        <v>800</v>
      </c>
      <c r="R120" t="s">
        <v>779</v>
      </c>
      <c r="S120">
        <v>12</v>
      </c>
      <c r="T120" t="s">
        <v>779</v>
      </c>
      <c r="U120" t="s">
        <v>780</v>
      </c>
      <c r="V120" t="s">
        <v>495</v>
      </c>
      <c r="W120">
        <v>16</v>
      </c>
      <c r="X120">
        <v>16</v>
      </c>
      <c r="Y120" t="s">
        <v>676</v>
      </c>
      <c r="Z120" t="s">
        <v>781</v>
      </c>
      <c r="AA120" s="5">
        <v>45098</v>
      </c>
      <c r="AB120" s="5">
        <v>45098</v>
      </c>
      <c r="AC120" t="s">
        <v>440</v>
      </c>
    </row>
    <row r="121" spans="1:29">
      <c r="A121" s="13">
        <v>2023</v>
      </c>
      <c r="B121" s="4">
        <v>44927</v>
      </c>
      <c r="C121" s="4">
        <v>44957</v>
      </c>
      <c r="D121" t="s">
        <v>801</v>
      </c>
      <c r="E121" t="s">
        <v>802</v>
      </c>
      <c r="F121" t="s">
        <v>772</v>
      </c>
      <c r="G121" t="s">
        <v>384</v>
      </c>
      <c r="H121" t="s">
        <v>773</v>
      </c>
      <c r="I121" t="s">
        <v>774</v>
      </c>
      <c r="J121" t="s">
        <v>803</v>
      </c>
      <c r="K121" s="9" t="s">
        <v>776</v>
      </c>
      <c r="L121" t="s">
        <v>386</v>
      </c>
      <c r="M121" t="s">
        <v>670</v>
      </c>
      <c r="N121" t="s">
        <v>671</v>
      </c>
      <c r="O121" t="s">
        <v>777</v>
      </c>
      <c r="P121">
        <v>21</v>
      </c>
      <c r="Q121" t="s">
        <v>804</v>
      </c>
      <c r="R121" t="s">
        <v>779</v>
      </c>
      <c r="S121">
        <v>12</v>
      </c>
      <c r="T121" t="s">
        <v>779</v>
      </c>
      <c r="U121" t="s">
        <v>780</v>
      </c>
      <c r="V121" t="s">
        <v>495</v>
      </c>
      <c r="W121">
        <v>16</v>
      </c>
      <c r="X121">
        <v>16</v>
      </c>
      <c r="Y121" t="s">
        <v>676</v>
      </c>
      <c r="Z121" t="s">
        <v>781</v>
      </c>
      <c r="AA121" s="5">
        <v>45098</v>
      </c>
      <c r="AB121" s="5">
        <v>45098</v>
      </c>
      <c r="AC121" t="s">
        <v>440</v>
      </c>
    </row>
    <row r="122" spans="1:29">
      <c r="A122" s="13">
        <v>2023</v>
      </c>
      <c r="B122" s="4">
        <v>44927</v>
      </c>
      <c r="C122" s="4">
        <v>44957</v>
      </c>
      <c r="D122" t="s">
        <v>805</v>
      </c>
      <c r="E122" t="s">
        <v>806</v>
      </c>
      <c r="F122" t="s">
        <v>772</v>
      </c>
      <c r="G122" t="s">
        <v>384</v>
      </c>
      <c r="H122" t="s">
        <v>773</v>
      </c>
      <c r="I122" t="s">
        <v>774</v>
      </c>
      <c r="J122" t="s">
        <v>807</v>
      </c>
      <c r="K122" s="9" t="s">
        <v>776</v>
      </c>
      <c r="L122" t="s">
        <v>386</v>
      </c>
      <c r="M122" t="s">
        <v>670</v>
      </c>
      <c r="N122" t="s">
        <v>671</v>
      </c>
      <c r="O122" t="s">
        <v>808</v>
      </c>
      <c r="P122">
        <v>21</v>
      </c>
      <c r="Q122" t="s">
        <v>809</v>
      </c>
      <c r="R122" t="s">
        <v>779</v>
      </c>
      <c r="S122">
        <v>12</v>
      </c>
      <c r="T122" t="s">
        <v>779</v>
      </c>
      <c r="U122" t="s">
        <v>780</v>
      </c>
      <c r="V122" t="s">
        <v>495</v>
      </c>
      <c r="W122">
        <v>16</v>
      </c>
      <c r="X122">
        <v>16</v>
      </c>
      <c r="Y122" t="s">
        <v>676</v>
      </c>
      <c r="Z122" t="s">
        <v>781</v>
      </c>
      <c r="AA122" s="5">
        <v>45098</v>
      </c>
      <c r="AB122" s="5">
        <v>45098</v>
      </c>
      <c r="AC122" t="s">
        <v>440</v>
      </c>
    </row>
    <row r="123" spans="1:29">
      <c r="A123" s="13">
        <v>2023</v>
      </c>
      <c r="B123" s="4">
        <v>44927</v>
      </c>
      <c r="C123" s="4">
        <v>44957</v>
      </c>
      <c r="D123" t="s">
        <v>810</v>
      </c>
      <c r="E123" t="s">
        <v>811</v>
      </c>
      <c r="F123" t="s">
        <v>772</v>
      </c>
      <c r="G123" t="s">
        <v>384</v>
      </c>
      <c r="H123" t="s">
        <v>773</v>
      </c>
      <c r="I123" t="s">
        <v>774</v>
      </c>
      <c r="J123" t="s">
        <v>812</v>
      </c>
      <c r="K123" s="9" t="s">
        <v>776</v>
      </c>
      <c r="L123" t="s">
        <v>386</v>
      </c>
      <c r="M123" t="s">
        <v>670</v>
      </c>
      <c r="N123" t="s">
        <v>671</v>
      </c>
      <c r="O123" t="s">
        <v>808</v>
      </c>
      <c r="P123">
        <v>21</v>
      </c>
      <c r="Q123" t="s">
        <v>813</v>
      </c>
      <c r="R123" t="s">
        <v>779</v>
      </c>
      <c r="S123">
        <v>12</v>
      </c>
      <c r="T123" t="s">
        <v>779</v>
      </c>
      <c r="U123" t="s">
        <v>780</v>
      </c>
      <c r="V123" t="s">
        <v>495</v>
      </c>
      <c r="W123">
        <v>16</v>
      </c>
      <c r="X123">
        <v>16</v>
      </c>
      <c r="Y123" t="s">
        <v>676</v>
      </c>
      <c r="Z123" t="s">
        <v>781</v>
      </c>
      <c r="AA123" s="5">
        <v>45098</v>
      </c>
      <c r="AB123" s="5">
        <v>45098</v>
      </c>
      <c r="AC123" t="s">
        <v>440</v>
      </c>
    </row>
    <row r="124" spans="1:29">
      <c r="A124" s="13">
        <v>2023</v>
      </c>
      <c r="B124" s="4">
        <v>44927</v>
      </c>
      <c r="C124" s="4">
        <v>44957</v>
      </c>
      <c r="D124" t="s">
        <v>814</v>
      </c>
      <c r="E124" t="s">
        <v>815</v>
      </c>
      <c r="F124" t="s">
        <v>816</v>
      </c>
      <c r="G124" t="s">
        <v>384</v>
      </c>
      <c r="H124" t="s">
        <v>817</v>
      </c>
      <c r="I124" t="s">
        <v>818</v>
      </c>
      <c r="J124" t="s">
        <v>819</v>
      </c>
      <c r="K124" s="9" t="s">
        <v>820</v>
      </c>
      <c r="L124" t="s">
        <v>821</v>
      </c>
      <c r="M124" t="s">
        <v>822</v>
      </c>
      <c r="N124" t="s">
        <v>822</v>
      </c>
      <c r="O124" t="s">
        <v>264</v>
      </c>
      <c r="P124">
        <v>22</v>
      </c>
      <c r="Q124" t="s">
        <v>823</v>
      </c>
      <c r="R124" t="s">
        <v>824</v>
      </c>
      <c r="S124">
        <v>12</v>
      </c>
      <c r="T124" t="s">
        <v>825</v>
      </c>
      <c r="U124" t="s">
        <v>780</v>
      </c>
      <c r="V124" t="s">
        <v>495</v>
      </c>
      <c r="W124">
        <v>16</v>
      </c>
      <c r="X124">
        <v>16</v>
      </c>
      <c r="Y124" t="s">
        <v>676</v>
      </c>
      <c r="Z124" t="s">
        <v>826</v>
      </c>
      <c r="AA124" s="5">
        <v>45098</v>
      </c>
      <c r="AB124" s="5">
        <v>45098</v>
      </c>
      <c r="AC124" t="s">
        <v>440</v>
      </c>
    </row>
    <row r="125" spans="1:29">
      <c r="A125" s="13">
        <v>2023</v>
      </c>
      <c r="B125" s="4">
        <v>44927</v>
      </c>
      <c r="C125" s="4">
        <v>44957</v>
      </c>
      <c r="D125" t="s">
        <v>827</v>
      </c>
      <c r="E125" t="s">
        <v>815</v>
      </c>
      <c r="F125" t="s">
        <v>816</v>
      </c>
      <c r="G125" t="s">
        <v>384</v>
      </c>
      <c r="H125" t="s">
        <v>817</v>
      </c>
      <c r="I125" t="s">
        <v>818</v>
      </c>
      <c r="J125" t="s">
        <v>828</v>
      </c>
      <c r="K125" s="9" t="s">
        <v>820</v>
      </c>
      <c r="L125" t="s">
        <v>821</v>
      </c>
      <c r="M125" t="s">
        <v>822</v>
      </c>
      <c r="N125" t="s">
        <v>822</v>
      </c>
      <c r="O125" t="s">
        <v>264</v>
      </c>
      <c r="P125">
        <v>22</v>
      </c>
      <c r="Q125" t="s">
        <v>829</v>
      </c>
      <c r="R125" t="s">
        <v>824</v>
      </c>
      <c r="S125">
        <v>12</v>
      </c>
      <c r="T125" t="s">
        <v>830</v>
      </c>
      <c r="U125" t="s">
        <v>780</v>
      </c>
      <c r="V125" t="s">
        <v>495</v>
      </c>
      <c r="W125">
        <v>16</v>
      </c>
      <c r="X125">
        <v>16</v>
      </c>
      <c r="Y125" t="s">
        <v>676</v>
      </c>
      <c r="Z125" t="s">
        <v>826</v>
      </c>
      <c r="AA125" s="5">
        <v>45098</v>
      </c>
      <c r="AB125" s="5">
        <v>45098</v>
      </c>
      <c r="AC125" t="s">
        <v>440</v>
      </c>
    </row>
    <row r="126" spans="1:29">
      <c r="A126" s="13">
        <v>2023</v>
      </c>
      <c r="B126" s="4">
        <v>44927</v>
      </c>
      <c r="C126" s="4">
        <v>44957</v>
      </c>
      <c r="D126" t="s">
        <v>831</v>
      </c>
      <c r="E126" t="s">
        <v>832</v>
      </c>
      <c r="F126" t="s">
        <v>833</v>
      </c>
      <c r="G126" t="s">
        <v>834</v>
      </c>
      <c r="H126" t="s">
        <v>817</v>
      </c>
      <c r="I126" t="s">
        <v>818</v>
      </c>
      <c r="J126" t="s">
        <v>835</v>
      </c>
      <c r="K126" s="9" t="s">
        <v>820</v>
      </c>
      <c r="L126" t="s">
        <v>836</v>
      </c>
      <c r="M126" t="s">
        <v>822</v>
      </c>
      <c r="N126" t="s">
        <v>822</v>
      </c>
      <c r="O126" t="s">
        <v>264</v>
      </c>
      <c r="P126">
        <v>23</v>
      </c>
      <c r="Q126" t="s">
        <v>662</v>
      </c>
      <c r="R126" t="s">
        <v>824</v>
      </c>
      <c r="S126">
        <v>12</v>
      </c>
      <c r="T126" t="s">
        <v>837</v>
      </c>
      <c r="U126" t="s">
        <v>780</v>
      </c>
      <c r="V126" t="s">
        <v>495</v>
      </c>
      <c r="W126">
        <v>16</v>
      </c>
      <c r="X126">
        <v>16</v>
      </c>
      <c r="Y126" t="s">
        <v>676</v>
      </c>
      <c r="Z126" t="s">
        <v>826</v>
      </c>
      <c r="AA126" s="5">
        <v>45098</v>
      </c>
      <c r="AB126" s="5">
        <v>45098</v>
      </c>
      <c r="AC126" t="s">
        <v>440</v>
      </c>
    </row>
    <row r="127" spans="1:29">
      <c r="A127" s="13">
        <v>2023</v>
      </c>
      <c r="B127" s="4">
        <v>44927</v>
      </c>
      <c r="C127" s="4">
        <v>44957</v>
      </c>
      <c r="D127" t="s">
        <v>838</v>
      </c>
      <c r="E127" t="s">
        <v>832</v>
      </c>
      <c r="F127" t="s">
        <v>833</v>
      </c>
      <c r="G127" t="s">
        <v>834</v>
      </c>
      <c r="H127" t="s">
        <v>817</v>
      </c>
      <c r="I127" t="s">
        <v>818</v>
      </c>
      <c r="J127" t="s">
        <v>835</v>
      </c>
      <c r="K127" s="9" t="s">
        <v>820</v>
      </c>
      <c r="L127" t="s">
        <v>836</v>
      </c>
      <c r="M127" t="s">
        <v>822</v>
      </c>
      <c r="N127" t="s">
        <v>822</v>
      </c>
      <c r="O127" t="s">
        <v>264</v>
      </c>
      <c r="P127">
        <v>23</v>
      </c>
      <c r="Q127" t="s">
        <v>662</v>
      </c>
      <c r="R127" t="s">
        <v>824</v>
      </c>
      <c r="S127">
        <v>12</v>
      </c>
      <c r="T127" t="s">
        <v>839</v>
      </c>
      <c r="U127" t="s">
        <v>780</v>
      </c>
      <c r="V127" t="s">
        <v>495</v>
      </c>
      <c r="W127">
        <v>16</v>
      </c>
      <c r="X127">
        <v>16</v>
      </c>
      <c r="Y127" t="s">
        <v>676</v>
      </c>
      <c r="Z127" t="s">
        <v>826</v>
      </c>
      <c r="AA127" s="5">
        <v>45098</v>
      </c>
      <c r="AB127" s="5">
        <v>45098</v>
      </c>
      <c r="AC127" t="s">
        <v>440</v>
      </c>
    </row>
    <row r="128" spans="1:29">
      <c r="A128" s="13">
        <v>2023</v>
      </c>
      <c r="B128" s="4">
        <v>44927</v>
      </c>
      <c r="C128" s="4">
        <v>44957</v>
      </c>
      <c r="D128" t="s">
        <v>840</v>
      </c>
      <c r="E128" t="s">
        <v>832</v>
      </c>
      <c r="F128" t="s">
        <v>833</v>
      </c>
      <c r="G128" t="s">
        <v>834</v>
      </c>
      <c r="H128" t="s">
        <v>817</v>
      </c>
      <c r="I128" t="s">
        <v>818</v>
      </c>
      <c r="J128" t="s">
        <v>835</v>
      </c>
      <c r="K128" s="9" t="s">
        <v>820</v>
      </c>
      <c r="L128" t="s">
        <v>836</v>
      </c>
      <c r="M128" t="s">
        <v>822</v>
      </c>
      <c r="N128" t="s">
        <v>822</v>
      </c>
      <c r="O128" t="s">
        <v>264</v>
      </c>
      <c r="P128">
        <v>23</v>
      </c>
      <c r="Q128" t="s">
        <v>662</v>
      </c>
      <c r="R128" t="s">
        <v>824</v>
      </c>
      <c r="S128">
        <v>12</v>
      </c>
      <c r="T128" t="s">
        <v>839</v>
      </c>
      <c r="U128" t="s">
        <v>780</v>
      </c>
      <c r="V128" t="s">
        <v>495</v>
      </c>
      <c r="W128">
        <v>16</v>
      </c>
      <c r="X128">
        <v>16</v>
      </c>
      <c r="Y128" t="s">
        <v>676</v>
      </c>
      <c r="Z128" t="s">
        <v>826</v>
      </c>
      <c r="AA128" s="5">
        <v>45098</v>
      </c>
      <c r="AB128" s="5">
        <v>45098</v>
      </c>
      <c r="AC128" t="s">
        <v>440</v>
      </c>
    </row>
    <row r="129" spans="1:29">
      <c r="A129" s="13">
        <v>2023</v>
      </c>
      <c r="B129" s="4">
        <v>44927</v>
      </c>
      <c r="C129" s="4">
        <v>44957</v>
      </c>
      <c r="D129" t="s">
        <v>381</v>
      </c>
      <c r="E129" t="s">
        <v>841</v>
      </c>
      <c r="F129" t="s">
        <v>842</v>
      </c>
      <c r="G129" t="s">
        <v>384</v>
      </c>
      <c r="H129" t="s">
        <v>843</v>
      </c>
      <c r="I129" t="s">
        <v>774</v>
      </c>
      <c r="J129" t="s">
        <v>844</v>
      </c>
      <c r="K129" s="9" t="s">
        <v>845</v>
      </c>
      <c r="L129" t="s">
        <v>386</v>
      </c>
      <c r="M129" t="s">
        <v>670</v>
      </c>
      <c r="N129" t="s">
        <v>671</v>
      </c>
      <c r="O129" t="s">
        <v>846</v>
      </c>
      <c r="P129">
        <v>24</v>
      </c>
      <c r="Q129" t="s">
        <v>847</v>
      </c>
      <c r="R129" t="s">
        <v>848</v>
      </c>
      <c r="S129">
        <v>12</v>
      </c>
      <c r="T129" t="s">
        <v>848</v>
      </c>
      <c r="U129" t="s">
        <v>780</v>
      </c>
      <c r="V129" t="s">
        <v>495</v>
      </c>
      <c r="W129">
        <v>16</v>
      </c>
      <c r="X129">
        <v>16</v>
      </c>
      <c r="Y129" t="s">
        <v>676</v>
      </c>
      <c r="Z129" t="s">
        <v>849</v>
      </c>
      <c r="AA129" s="5">
        <v>45098</v>
      </c>
      <c r="AB129" s="5">
        <v>45098</v>
      </c>
      <c r="AC129" t="s">
        <v>440</v>
      </c>
    </row>
    <row r="130" spans="1:29">
      <c r="A130" s="13">
        <v>2023</v>
      </c>
      <c r="B130" s="4">
        <v>44927</v>
      </c>
      <c r="C130" s="4">
        <v>44957</v>
      </c>
      <c r="D130" t="s">
        <v>850</v>
      </c>
      <c r="E130" t="s">
        <v>851</v>
      </c>
      <c r="F130" t="s">
        <v>272</v>
      </c>
      <c r="G130" t="s">
        <v>384</v>
      </c>
      <c r="H130" t="s">
        <v>852</v>
      </c>
      <c r="I130" t="s">
        <v>818</v>
      </c>
      <c r="J130" t="s">
        <v>835</v>
      </c>
      <c r="K130" s="9" t="s">
        <v>853</v>
      </c>
      <c r="L130" t="s">
        <v>414</v>
      </c>
      <c r="M130" t="s">
        <v>670</v>
      </c>
      <c r="N130" t="s">
        <v>671</v>
      </c>
      <c r="O130" t="s">
        <v>854</v>
      </c>
      <c r="P130">
        <v>24</v>
      </c>
      <c r="Q130" t="s">
        <v>855</v>
      </c>
      <c r="R130" t="s">
        <v>856</v>
      </c>
      <c r="S130">
        <v>12</v>
      </c>
      <c r="T130" t="s">
        <v>856</v>
      </c>
      <c r="U130" t="s">
        <v>780</v>
      </c>
      <c r="V130" t="s">
        <v>495</v>
      </c>
      <c r="W130">
        <v>16</v>
      </c>
      <c r="X130">
        <v>16</v>
      </c>
      <c r="Y130" t="s">
        <v>676</v>
      </c>
      <c r="Z130" t="s">
        <v>849</v>
      </c>
      <c r="AA130" s="5">
        <v>45098</v>
      </c>
      <c r="AB130" s="5">
        <v>45098</v>
      </c>
      <c r="AC130" t="s">
        <v>440</v>
      </c>
    </row>
    <row r="131" spans="1:29">
      <c r="A131" s="13">
        <v>2023</v>
      </c>
      <c r="B131" s="4">
        <v>44927</v>
      </c>
      <c r="C131" s="4">
        <v>44957</v>
      </c>
      <c r="D131" t="s">
        <v>857</v>
      </c>
      <c r="E131" t="s">
        <v>858</v>
      </c>
      <c r="F131" t="s">
        <v>859</v>
      </c>
      <c r="G131" t="s">
        <v>384</v>
      </c>
      <c r="H131" t="s">
        <v>860</v>
      </c>
      <c r="I131" t="s">
        <v>861</v>
      </c>
      <c r="J131" t="s">
        <v>835</v>
      </c>
      <c r="K131" s="9" t="s">
        <v>862</v>
      </c>
      <c r="L131" t="s">
        <v>821</v>
      </c>
      <c r="M131" t="s">
        <v>822</v>
      </c>
      <c r="N131" t="s">
        <v>822</v>
      </c>
      <c r="O131" t="s">
        <v>315</v>
      </c>
      <c r="P131">
        <v>25</v>
      </c>
      <c r="Q131" t="s">
        <v>704</v>
      </c>
      <c r="R131" t="s">
        <v>863</v>
      </c>
      <c r="S131">
        <v>12</v>
      </c>
      <c r="T131" t="s">
        <v>864</v>
      </c>
      <c r="U131" t="s">
        <v>780</v>
      </c>
      <c r="V131" t="s">
        <v>495</v>
      </c>
      <c r="W131">
        <v>16</v>
      </c>
      <c r="X131">
        <v>16</v>
      </c>
      <c r="Y131" t="s">
        <v>676</v>
      </c>
      <c r="Z131" t="s">
        <v>865</v>
      </c>
      <c r="AA131" s="5">
        <v>45098</v>
      </c>
      <c r="AB131" s="5">
        <v>45098</v>
      </c>
      <c r="AC131" t="s">
        <v>440</v>
      </c>
    </row>
    <row r="132" spans="1:29">
      <c r="A132" s="13">
        <v>2023</v>
      </c>
      <c r="B132" s="4">
        <v>44927</v>
      </c>
      <c r="C132" s="4">
        <v>44957</v>
      </c>
      <c r="D132" t="s">
        <v>883</v>
      </c>
      <c r="E132" t="s">
        <v>884</v>
      </c>
      <c r="F132" t="s">
        <v>885</v>
      </c>
      <c r="G132" t="s">
        <v>886</v>
      </c>
      <c r="H132" t="s">
        <v>887</v>
      </c>
      <c r="I132" t="s">
        <v>888</v>
      </c>
      <c r="J132" t="s">
        <v>889</v>
      </c>
      <c r="K132" s="5">
        <v>44562</v>
      </c>
      <c r="L132" t="s">
        <v>890</v>
      </c>
      <c r="M132" t="s">
        <v>891</v>
      </c>
      <c r="N132" t="s">
        <v>892</v>
      </c>
      <c r="O132" t="s">
        <v>893</v>
      </c>
      <c r="P132">
        <v>26</v>
      </c>
      <c r="Q132" t="s">
        <v>894</v>
      </c>
      <c r="R132" t="s">
        <v>895</v>
      </c>
      <c r="S132">
        <v>14</v>
      </c>
      <c r="T132" t="s">
        <v>896</v>
      </c>
      <c r="U132" t="s">
        <v>897</v>
      </c>
      <c r="V132" t="s">
        <v>898</v>
      </c>
      <c r="W132">
        <v>17</v>
      </c>
      <c r="X132">
        <v>17</v>
      </c>
      <c r="Y132" s="5" t="s">
        <v>899</v>
      </c>
      <c r="Z132" t="s">
        <v>900</v>
      </c>
      <c r="AA132" s="5">
        <v>45098</v>
      </c>
      <c r="AB132" s="5">
        <v>45098</v>
      </c>
      <c r="AC132" s="3" t="s">
        <v>1302</v>
      </c>
    </row>
    <row r="133" spans="1:29">
      <c r="A133" s="13">
        <v>2023</v>
      </c>
      <c r="B133" s="4">
        <v>44927</v>
      </c>
      <c r="C133" s="4">
        <v>44957</v>
      </c>
      <c r="D133" t="s">
        <v>901</v>
      </c>
      <c r="E133" t="s">
        <v>884</v>
      </c>
      <c r="F133" t="s">
        <v>885</v>
      </c>
      <c r="G133" t="s">
        <v>886</v>
      </c>
      <c r="H133" t="s">
        <v>887</v>
      </c>
      <c r="I133" t="s">
        <v>902</v>
      </c>
      <c r="J133" t="s">
        <v>889</v>
      </c>
      <c r="K133" s="5">
        <v>44562</v>
      </c>
      <c r="L133" t="s">
        <v>903</v>
      </c>
      <c r="M133" t="s">
        <v>891</v>
      </c>
      <c r="N133" t="s">
        <v>892</v>
      </c>
      <c r="O133" t="s">
        <v>893</v>
      </c>
      <c r="P133">
        <v>26</v>
      </c>
      <c r="Q133" t="s">
        <v>904</v>
      </c>
      <c r="R133" t="s">
        <v>895</v>
      </c>
      <c r="S133">
        <v>14</v>
      </c>
      <c r="T133" t="s">
        <v>896</v>
      </c>
      <c r="U133" t="s">
        <v>905</v>
      </c>
      <c r="V133" t="s">
        <v>898</v>
      </c>
      <c r="W133">
        <v>17</v>
      </c>
      <c r="X133">
        <v>17</v>
      </c>
      <c r="Y133" s="5" t="s">
        <v>899</v>
      </c>
      <c r="Z133" t="s">
        <v>900</v>
      </c>
      <c r="AA133" s="5">
        <v>45098</v>
      </c>
      <c r="AB133" s="5">
        <v>45098</v>
      </c>
      <c r="AC133" s="3" t="s">
        <v>1302</v>
      </c>
    </row>
    <row r="134" spans="1:29">
      <c r="A134" s="13">
        <v>2023</v>
      </c>
      <c r="B134" s="4">
        <v>44927</v>
      </c>
      <c r="C134" s="4">
        <v>44957</v>
      </c>
      <c r="D134" t="s">
        <v>906</v>
      </c>
      <c r="E134" t="s">
        <v>884</v>
      </c>
      <c r="F134" t="s">
        <v>907</v>
      </c>
      <c r="G134" t="s">
        <v>886</v>
      </c>
      <c r="H134" t="s">
        <v>887</v>
      </c>
      <c r="I134" t="s">
        <v>908</v>
      </c>
      <c r="J134" t="s">
        <v>889</v>
      </c>
      <c r="K134" s="5">
        <v>44562</v>
      </c>
      <c r="L134" t="s">
        <v>909</v>
      </c>
      <c r="M134" t="s">
        <v>891</v>
      </c>
      <c r="N134" t="s">
        <v>892</v>
      </c>
      <c r="O134" t="s">
        <v>567</v>
      </c>
      <c r="P134">
        <v>26</v>
      </c>
      <c r="Q134" t="s">
        <v>894</v>
      </c>
      <c r="R134" t="s">
        <v>895</v>
      </c>
      <c r="S134">
        <v>14</v>
      </c>
      <c r="T134" t="s">
        <v>896</v>
      </c>
      <c r="U134" t="s">
        <v>910</v>
      </c>
      <c r="V134" t="s">
        <v>898</v>
      </c>
      <c r="W134">
        <v>17</v>
      </c>
      <c r="X134">
        <v>17</v>
      </c>
      <c r="Y134" s="5" t="s">
        <v>899</v>
      </c>
      <c r="Z134" t="s">
        <v>900</v>
      </c>
      <c r="AA134" s="5">
        <v>45098</v>
      </c>
      <c r="AB134" s="5">
        <v>45098</v>
      </c>
      <c r="AC134" s="3" t="s">
        <v>1302</v>
      </c>
    </row>
    <row r="135" spans="1:29">
      <c r="A135" s="13">
        <v>2023</v>
      </c>
      <c r="B135" s="4">
        <v>44927</v>
      </c>
      <c r="C135" s="4">
        <v>44957</v>
      </c>
      <c r="D135" t="s">
        <v>911</v>
      </c>
      <c r="E135" t="s">
        <v>884</v>
      </c>
      <c r="F135" t="s">
        <v>907</v>
      </c>
      <c r="G135" t="s">
        <v>886</v>
      </c>
      <c r="H135" t="s">
        <v>887</v>
      </c>
      <c r="I135" t="s">
        <v>912</v>
      </c>
      <c r="J135" t="s">
        <v>889</v>
      </c>
      <c r="K135" s="5">
        <v>44562</v>
      </c>
      <c r="L135" t="s">
        <v>909</v>
      </c>
      <c r="M135" t="s">
        <v>891</v>
      </c>
      <c r="N135" t="s">
        <v>892</v>
      </c>
      <c r="O135" t="s">
        <v>567</v>
      </c>
      <c r="P135">
        <v>26</v>
      </c>
      <c r="Q135" t="s">
        <v>894</v>
      </c>
      <c r="R135" t="s">
        <v>895</v>
      </c>
      <c r="S135">
        <v>14</v>
      </c>
      <c r="T135" t="s">
        <v>896</v>
      </c>
      <c r="U135" t="s">
        <v>910</v>
      </c>
      <c r="V135" t="s">
        <v>898</v>
      </c>
      <c r="W135">
        <v>17</v>
      </c>
      <c r="X135">
        <v>17</v>
      </c>
      <c r="Y135" s="5" t="s">
        <v>899</v>
      </c>
      <c r="Z135" t="s">
        <v>900</v>
      </c>
      <c r="AA135" s="5">
        <v>45098</v>
      </c>
      <c r="AB135" s="5">
        <v>45098</v>
      </c>
      <c r="AC135" s="3" t="s">
        <v>1302</v>
      </c>
    </row>
    <row r="136" spans="1:29">
      <c r="A136" s="13">
        <v>2023</v>
      </c>
      <c r="B136" s="4">
        <v>44927</v>
      </c>
      <c r="C136" s="4">
        <v>44957</v>
      </c>
      <c r="D136" t="s">
        <v>913</v>
      </c>
      <c r="E136" t="s">
        <v>884</v>
      </c>
      <c r="F136" t="s">
        <v>907</v>
      </c>
      <c r="G136" t="s">
        <v>886</v>
      </c>
      <c r="H136" t="s">
        <v>887</v>
      </c>
      <c r="I136" t="s">
        <v>914</v>
      </c>
      <c r="J136" t="s">
        <v>889</v>
      </c>
      <c r="K136" s="5">
        <v>44562</v>
      </c>
      <c r="L136" t="s">
        <v>909</v>
      </c>
      <c r="M136" t="s">
        <v>891</v>
      </c>
      <c r="N136" t="s">
        <v>892</v>
      </c>
      <c r="O136" t="s">
        <v>567</v>
      </c>
      <c r="P136">
        <v>26</v>
      </c>
      <c r="Q136" t="s">
        <v>915</v>
      </c>
      <c r="R136" t="s">
        <v>895</v>
      </c>
      <c r="S136">
        <v>14</v>
      </c>
      <c r="T136" t="s">
        <v>896</v>
      </c>
      <c r="U136" t="s">
        <v>916</v>
      </c>
      <c r="V136" t="s">
        <v>898</v>
      </c>
      <c r="W136">
        <v>17</v>
      </c>
      <c r="X136">
        <v>17</v>
      </c>
      <c r="Y136" s="5" t="s">
        <v>899</v>
      </c>
      <c r="Z136" t="s">
        <v>900</v>
      </c>
      <c r="AA136" s="5">
        <v>45098</v>
      </c>
      <c r="AB136" s="5">
        <v>45098</v>
      </c>
      <c r="AC136" s="3" t="s">
        <v>1302</v>
      </c>
    </row>
    <row r="137" spans="1:29">
      <c r="A137" s="13">
        <v>2023</v>
      </c>
      <c r="B137" s="4">
        <v>44927</v>
      </c>
      <c r="C137" s="4">
        <v>44957</v>
      </c>
      <c r="D137" t="s">
        <v>917</v>
      </c>
      <c r="E137" t="s">
        <v>884</v>
      </c>
      <c r="F137" t="s">
        <v>918</v>
      </c>
      <c r="G137" t="s">
        <v>886</v>
      </c>
      <c r="H137" t="s">
        <v>887</v>
      </c>
      <c r="I137" t="s">
        <v>919</v>
      </c>
      <c r="J137" t="s">
        <v>889</v>
      </c>
      <c r="K137" s="5">
        <v>44562</v>
      </c>
      <c r="L137" t="s">
        <v>920</v>
      </c>
      <c r="M137" t="s">
        <v>891</v>
      </c>
      <c r="N137" t="s">
        <v>892</v>
      </c>
      <c r="O137" t="s">
        <v>567</v>
      </c>
      <c r="P137">
        <v>26</v>
      </c>
      <c r="Q137" t="s">
        <v>915</v>
      </c>
      <c r="R137" t="s">
        <v>895</v>
      </c>
      <c r="S137">
        <v>14</v>
      </c>
      <c r="T137" t="s">
        <v>896</v>
      </c>
      <c r="U137" t="s">
        <v>921</v>
      </c>
      <c r="V137" t="s">
        <v>898</v>
      </c>
      <c r="W137">
        <v>17</v>
      </c>
      <c r="X137">
        <v>17</v>
      </c>
      <c r="Y137" s="5" t="s">
        <v>899</v>
      </c>
      <c r="Z137" t="s">
        <v>900</v>
      </c>
      <c r="AA137" s="5">
        <v>45098</v>
      </c>
      <c r="AB137" s="5">
        <v>45098</v>
      </c>
      <c r="AC137" s="3" t="s">
        <v>1302</v>
      </c>
    </row>
    <row r="138" spans="1:29">
      <c r="A138" s="13">
        <v>2023</v>
      </c>
      <c r="B138" s="4">
        <v>44927</v>
      </c>
      <c r="C138" s="4">
        <v>44957</v>
      </c>
      <c r="D138" t="s">
        <v>922</v>
      </c>
      <c r="E138" t="s">
        <v>884</v>
      </c>
      <c r="F138" t="s">
        <v>923</v>
      </c>
      <c r="G138" t="s">
        <v>886</v>
      </c>
      <c r="H138" t="s">
        <v>887</v>
      </c>
      <c r="I138" t="s">
        <v>924</v>
      </c>
      <c r="J138" t="s">
        <v>889</v>
      </c>
      <c r="K138" s="5">
        <v>44562</v>
      </c>
      <c r="L138" t="s">
        <v>418</v>
      </c>
      <c r="M138" t="s">
        <v>891</v>
      </c>
      <c r="N138" t="s">
        <v>892</v>
      </c>
      <c r="O138" t="s">
        <v>556</v>
      </c>
      <c r="P138">
        <v>26</v>
      </c>
      <c r="Q138" t="s">
        <v>925</v>
      </c>
      <c r="R138" t="s">
        <v>895</v>
      </c>
      <c r="S138">
        <v>14</v>
      </c>
      <c r="T138" t="s">
        <v>896</v>
      </c>
      <c r="U138" t="s">
        <v>926</v>
      </c>
      <c r="V138" t="s">
        <v>898</v>
      </c>
      <c r="W138">
        <v>17</v>
      </c>
      <c r="X138">
        <v>17</v>
      </c>
      <c r="Y138" s="5" t="s">
        <v>899</v>
      </c>
      <c r="Z138" t="s">
        <v>900</v>
      </c>
      <c r="AA138" s="5">
        <v>45098</v>
      </c>
      <c r="AB138" s="5">
        <v>45098</v>
      </c>
      <c r="AC138" s="3" t="s">
        <v>1302</v>
      </c>
    </row>
    <row r="139" spans="1:29">
      <c r="A139" s="13">
        <v>2023</v>
      </c>
      <c r="B139" s="4">
        <v>44927</v>
      </c>
      <c r="C139" s="4">
        <v>44957</v>
      </c>
      <c r="D139" t="s">
        <v>927</v>
      </c>
      <c r="E139" t="s">
        <v>884</v>
      </c>
      <c r="F139" t="s">
        <v>928</v>
      </c>
      <c r="G139" t="s">
        <v>886</v>
      </c>
      <c r="H139" t="s">
        <v>887</v>
      </c>
      <c r="I139" t="s">
        <v>929</v>
      </c>
      <c r="J139" t="s">
        <v>889</v>
      </c>
      <c r="K139" s="5">
        <v>44562</v>
      </c>
      <c r="L139" t="s">
        <v>930</v>
      </c>
      <c r="M139" t="s">
        <v>891</v>
      </c>
      <c r="N139" t="s">
        <v>892</v>
      </c>
      <c r="O139" t="s">
        <v>567</v>
      </c>
      <c r="P139">
        <v>26</v>
      </c>
      <c r="Q139" t="s">
        <v>904</v>
      </c>
      <c r="R139" t="s">
        <v>895</v>
      </c>
      <c r="S139">
        <v>14</v>
      </c>
      <c r="T139" t="s">
        <v>896</v>
      </c>
      <c r="U139" t="s">
        <v>931</v>
      </c>
      <c r="V139" t="s">
        <v>898</v>
      </c>
      <c r="W139">
        <v>17</v>
      </c>
      <c r="X139">
        <v>17</v>
      </c>
      <c r="Y139" s="5" t="s">
        <v>899</v>
      </c>
      <c r="Z139" t="s">
        <v>900</v>
      </c>
      <c r="AA139" s="5">
        <v>45098</v>
      </c>
      <c r="AB139" s="5">
        <v>45098</v>
      </c>
      <c r="AC139" s="3" t="s">
        <v>1302</v>
      </c>
    </row>
    <row r="140" spans="1:29">
      <c r="A140" s="13">
        <v>2023</v>
      </c>
      <c r="B140" s="4">
        <v>44927</v>
      </c>
      <c r="C140" s="4">
        <v>44957</v>
      </c>
      <c r="D140" t="s">
        <v>932</v>
      </c>
      <c r="E140" t="s">
        <v>884</v>
      </c>
      <c r="F140" t="s">
        <v>933</v>
      </c>
      <c r="G140" t="s">
        <v>886</v>
      </c>
      <c r="H140" t="s">
        <v>887</v>
      </c>
      <c r="I140" t="s">
        <v>934</v>
      </c>
      <c r="J140" t="s">
        <v>889</v>
      </c>
      <c r="K140" s="5">
        <v>44562</v>
      </c>
      <c r="L140" t="s">
        <v>909</v>
      </c>
      <c r="M140" t="s">
        <v>891</v>
      </c>
      <c r="N140" t="s">
        <v>892</v>
      </c>
      <c r="O140" t="s">
        <v>567</v>
      </c>
      <c r="P140">
        <v>26</v>
      </c>
      <c r="Q140" t="s">
        <v>935</v>
      </c>
      <c r="R140" t="s">
        <v>895</v>
      </c>
      <c r="S140">
        <v>14</v>
      </c>
      <c r="T140" t="s">
        <v>896</v>
      </c>
      <c r="U140" t="s">
        <v>931</v>
      </c>
      <c r="V140" t="s">
        <v>898</v>
      </c>
      <c r="W140">
        <v>17</v>
      </c>
      <c r="X140">
        <v>17</v>
      </c>
      <c r="Y140" s="5" t="s">
        <v>899</v>
      </c>
      <c r="Z140" t="s">
        <v>900</v>
      </c>
      <c r="AA140" s="5">
        <v>45098</v>
      </c>
      <c r="AB140" s="5">
        <v>45098</v>
      </c>
      <c r="AC140" s="3" t="s">
        <v>1302</v>
      </c>
    </row>
    <row r="141" spans="1:29">
      <c r="A141" s="13">
        <v>2023</v>
      </c>
      <c r="B141" s="4">
        <v>44927</v>
      </c>
      <c r="C141" s="4">
        <v>44957</v>
      </c>
      <c r="D141" s="11" t="s">
        <v>936</v>
      </c>
      <c r="E141" s="11" t="s">
        <v>937</v>
      </c>
      <c r="F141" s="11" t="s">
        <v>938</v>
      </c>
      <c r="G141" s="11" t="s">
        <v>939</v>
      </c>
      <c r="H141" s="11" t="s">
        <v>940</v>
      </c>
      <c r="I141" s="11" t="s">
        <v>941</v>
      </c>
      <c r="J141" s="11" t="s">
        <v>942</v>
      </c>
      <c r="K141" s="5">
        <v>44562</v>
      </c>
      <c r="L141" s="11" t="s">
        <v>435</v>
      </c>
      <c r="M141" s="11" t="s">
        <v>943</v>
      </c>
      <c r="N141" s="11" t="s">
        <v>944</v>
      </c>
      <c r="O141" s="11" t="s">
        <v>944</v>
      </c>
      <c r="P141">
        <v>27</v>
      </c>
      <c r="Q141" s="11" t="s">
        <v>429</v>
      </c>
      <c r="R141" s="11" t="s">
        <v>945</v>
      </c>
      <c r="S141">
        <v>13</v>
      </c>
      <c r="T141" s="11" t="s">
        <v>945</v>
      </c>
      <c r="U141" s="11" t="s">
        <v>946</v>
      </c>
      <c r="V141" s="11" t="s">
        <v>947</v>
      </c>
      <c r="W141">
        <v>18</v>
      </c>
      <c r="X141">
        <v>18</v>
      </c>
      <c r="Y141" s="11" t="s">
        <v>1317</v>
      </c>
      <c r="Z141" s="11" t="s">
        <v>948</v>
      </c>
      <c r="AA141" s="5">
        <v>45098</v>
      </c>
      <c r="AB141" s="5">
        <v>45098</v>
      </c>
      <c r="AC141" s="11" t="s">
        <v>1312</v>
      </c>
    </row>
    <row r="142" spans="1:29">
      <c r="A142" s="13">
        <v>2023</v>
      </c>
      <c r="B142" s="4">
        <v>44927</v>
      </c>
      <c r="C142" s="4">
        <v>44957</v>
      </c>
      <c r="D142" s="11" t="s">
        <v>949</v>
      </c>
      <c r="E142" s="11" t="s">
        <v>950</v>
      </c>
      <c r="F142" s="11" t="s">
        <v>951</v>
      </c>
      <c r="G142" s="11" t="s">
        <v>939</v>
      </c>
      <c r="H142" s="11" t="s">
        <v>952</v>
      </c>
      <c r="I142" s="11" t="s">
        <v>953</v>
      </c>
      <c r="J142" s="11" t="s">
        <v>954</v>
      </c>
      <c r="K142" s="5">
        <v>44562</v>
      </c>
      <c r="L142" s="11" t="s">
        <v>435</v>
      </c>
      <c r="M142" s="11" t="s">
        <v>943</v>
      </c>
      <c r="N142" s="11" t="s">
        <v>955</v>
      </c>
      <c r="O142" s="11" t="s">
        <v>955</v>
      </c>
      <c r="P142">
        <v>27</v>
      </c>
      <c r="Q142" s="11" t="s">
        <v>429</v>
      </c>
      <c r="R142" s="11" t="s">
        <v>945</v>
      </c>
      <c r="S142">
        <v>13</v>
      </c>
      <c r="T142" s="11" t="s">
        <v>945</v>
      </c>
      <c r="U142" s="11" t="s">
        <v>946</v>
      </c>
      <c r="V142" s="11" t="s">
        <v>947</v>
      </c>
      <c r="W142">
        <v>18</v>
      </c>
      <c r="X142">
        <v>18</v>
      </c>
      <c r="Y142" s="11" t="s">
        <v>1317</v>
      </c>
      <c r="Z142" s="11" t="s">
        <v>948</v>
      </c>
      <c r="AA142" s="5">
        <v>45098</v>
      </c>
      <c r="AB142" s="5">
        <v>45098</v>
      </c>
      <c r="AC142" s="11" t="s">
        <v>1312</v>
      </c>
    </row>
    <row r="143" spans="1:29">
      <c r="A143" s="13">
        <v>2023</v>
      </c>
      <c r="B143" s="4">
        <v>44927</v>
      </c>
      <c r="C143" s="4">
        <v>44957</v>
      </c>
      <c r="D143" s="11" t="s">
        <v>956</v>
      </c>
      <c r="E143" s="11" t="s">
        <v>957</v>
      </c>
      <c r="F143" s="11" t="s">
        <v>958</v>
      </c>
      <c r="G143" s="11" t="s">
        <v>939</v>
      </c>
      <c r="H143" s="11" t="s">
        <v>959</v>
      </c>
      <c r="I143" s="11" t="s">
        <v>960</v>
      </c>
      <c r="J143" s="11" t="s">
        <v>1307</v>
      </c>
      <c r="K143" s="5">
        <v>44562</v>
      </c>
      <c r="L143" s="11" t="s">
        <v>435</v>
      </c>
      <c r="M143" s="11" t="s">
        <v>943</v>
      </c>
      <c r="N143" s="11" t="s">
        <v>944</v>
      </c>
      <c r="O143" s="11" t="s">
        <v>944</v>
      </c>
      <c r="P143">
        <v>27</v>
      </c>
      <c r="Q143" s="11" t="s">
        <v>429</v>
      </c>
      <c r="R143" s="11" t="s">
        <v>945</v>
      </c>
      <c r="S143">
        <v>13</v>
      </c>
      <c r="T143" s="11" t="s">
        <v>945</v>
      </c>
      <c r="U143" s="11" t="s">
        <v>946</v>
      </c>
      <c r="V143" s="11" t="s">
        <v>947</v>
      </c>
      <c r="W143">
        <v>18</v>
      </c>
      <c r="X143">
        <v>18</v>
      </c>
      <c r="Y143" s="11" t="s">
        <v>1317</v>
      </c>
      <c r="Z143" s="11" t="s">
        <v>948</v>
      </c>
      <c r="AA143" s="5">
        <v>45098</v>
      </c>
      <c r="AB143" s="5">
        <v>45098</v>
      </c>
      <c r="AC143" s="11" t="s">
        <v>1312</v>
      </c>
    </row>
    <row r="144" spans="1:29">
      <c r="A144" s="13">
        <v>2023</v>
      </c>
      <c r="B144" s="4">
        <v>44927</v>
      </c>
      <c r="C144" s="4">
        <v>44957</v>
      </c>
      <c r="D144" s="11" t="s">
        <v>961</v>
      </c>
      <c r="E144" s="11" t="s">
        <v>962</v>
      </c>
      <c r="F144" s="11" t="s">
        <v>963</v>
      </c>
      <c r="G144" s="11" t="s">
        <v>886</v>
      </c>
      <c r="H144" s="11" t="s">
        <v>1308</v>
      </c>
      <c r="I144" s="11" t="s">
        <v>964</v>
      </c>
      <c r="J144" s="11" t="s">
        <v>1309</v>
      </c>
      <c r="K144" s="5">
        <v>44562</v>
      </c>
      <c r="L144" s="11" t="s">
        <v>965</v>
      </c>
      <c r="M144" s="11" t="s">
        <v>966</v>
      </c>
      <c r="N144" s="11" t="s">
        <v>967</v>
      </c>
      <c r="O144" s="11" t="s">
        <v>968</v>
      </c>
      <c r="P144">
        <v>28</v>
      </c>
      <c r="Q144" s="11" t="s">
        <v>969</v>
      </c>
      <c r="R144" s="11" t="s">
        <v>970</v>
      </c>
      <c r="S144">
        <v>13</v>
      </c>
      <c r="T144" s="11" t="s">
        <v>971</v>
      </c>
      <c r="U144" s="11" t="s">
        <v>972</v>
      </c>
      <c r="V144" s="11" t="s">
        <v>973</v>
      </c>
      <c r="W144">
        <v>19</v>
      </c>
      <c r="X144">
        <v>19</v>
      </c>
      <c r="Y144" s="11" t="s">
        <v>1317</v>
      </c>
      <c r="Z144" s="11" t="s">
        <v>974</v>
      </c>
      <c r="AA144" s="5">
        <v>45098</v>
      </c>
      <c r="AB144" s="5">
        <v>45098</v>
      </c>
      <c r="AC144" s="11" t="s">
        <v>1312</v>
      </c>
    </row>
    <row r="145" spans="1:29">
      <c r="A145" s="13">
        <v>2023</v>
      </c>
      <c r="B145" s="4">
        <v>44927</v>
      </c>
      <c r="C145" s="4">
        <v>44957</v>
      </c>
      <c r="D145" s="11" t="s">
        <v>975</v>
      </c>
      <c r="E145" s="11" t="s">
        <v>976</v>
      </c>
      <c r="F145" s="11" t="s">
        <v>963</v>
      </c>
      <c r="G145" s="11" t="s">
        <v>886</v>
      </c>
      <c r="H145" s="11" t="s">
        <v>1310</v>
      </c>
      <c r="I145" s="11" t="s">
        <v>977</v>
      </c>
      <c r="J145" s="11" t="s">
        <v>1309</v>
      </c>
      <c r="K145" s="5">
        <v>44562</v>
      </c>
      <c r="L145" s="11" t="s">
        <v>978</v>
      </c>
      <c r="M145" s="11" t="s">
        <v>966</v>
      </c>
      <c r="N145" s="11" t="s">
        <v>967</v>
      </c>
      <c r="O145" s="11" t="s">
        <v>968</v>
      </c>
      <c r="P145">
        <v>28</v>
      </c>
      <c r="Q145" s="11" t="s">
        <v>969</v>
      </c>
      <c r="R145" s="11" t="s">
        <v>970</v>
      </c>
      <c r="S145">
        <v>13</v>
      </c>
      <c r="T145" s="11" t="s">
        <v>979</v>
      </c>
      <c r="U145" s="11" t="s">
        <v>972</v>
      </c>
      <c r="V145" s="11" t="s">
        <v>973</v>
      </c>
      <c r="W145">
        <v>19</v>
      </c>
      <c r="X145">
        <v>19</v>
      </c>
      <c r="Y145" s="11" t="s">
        <v>1317</v>
      </c>
      <c r="Z145" s="11" t="s">
        <v>974</v>
      </c>
      <c r="AA145" s="5">
        <v>45098</v>
      </c>
      <c r="AB145" s="5">
        <v>45098</v>
      </c>
      <c r="AC145" s="11" t="s">
        <v>1312</v>
      </c>
    </row>
    <row r="146" spans="1:29">
      <c r="A146" s="13">
        <v>2023</v>
      </c>
      <c r="B146" s="4">
        <v>44927</v>
      </c>
      <c r="C146" s="4">
        <v>44957</v>
      </c>
      <c r="D146" s="11" t="s">
        <v>980</v>
      </c>
      <c r="E146" s="11" t="s">
        <v>981</v>
      </c>
      <c r="F146" s="11" t="s">
        <v>963</v>
      </c>
      <c r="G146" s="11" t="s">
        <v>886</v>
      </c>
      <c r="H146" s="11" t="s">
        <v>1310</v>
      </c>
      <c r="I146" s="11" t="s">
        <v>982</v>
      </c>
      <c r="J146" s="11" t="s">
        <v>1309</v>
      </c>
      <c r="K146" s="5">
        <v>44562</v>
      </c>
      <c r="L146" s="11" t="s">
        <v>978</v>
      </c>
      <c r="M146" s="11" t="s">
        <v>966</v>
      </c>
      <c r="N146" s="11" t="s">
        <v>967</v>
      </c>
      <c r="O146" s="11" t="s">
        <v>968</v>
      </c>
      <c r="P146">
        <v>28</v>
      </c>
      <c r="Q146" s="11" t="s">
        <v>969</v>
      </c>
      <c r="R146" s="11" t="s">
        <v>970</v>
      </c>
      <c r="S146">
        <v>13</v>
      </c>
      <c r="T146" s="11" t="s">
        <v>979</v>
      </c>
      <c r="U146" s="11" t="s">
        <v>972</v>
      </c>
      <c r="V146" s="11" t="s">
        <v>973</v>
      </c>
      <c r="W146">
        <v>19</v>
      </c>
      <c r="X146">
        <v>19</v>
      </c>
      <c r="Y146" s="11" t="s">
        <v>1317</v>
      </c>
      <c r="Z146" s="11" t="s">
        <v>974</v>
      </c>
      <c r="AA146" s="5">
        <v>45098</v>
      </c>
      <c r="AB146" s="5">
        <v>45098</v>
      </c>
      <c r="AC146" s="11" t="s">
        <v>1312</v>
      </c>
    </row>
    <row r="147" spans="1:29">
      <c r="A147" s="13">
        <v>2023</v>
      </c>
      <c r="B147" s="4">
        <v>44927</v>
      </c>
      <c r="C147" s="4">
        <v>44957</v>
      </c>
      <c r="D147" s="11" t="s">
        <v>983</v>
      </c>
      <c r="E147" s="11" t="s">
        <v>984</v>
      </c>
      <c r="F147" s="11" t="s">
        <v>963</v>
      </c>
      <c r="G147" s="11" t="s">
        <v>886</v>
      </c>
      <c r="H147" s="11" t="s">
        <v>1310</v>
      </c>
      <c r="I147" s="11" t="s">
        <v>985</v>
      </c>
      <c r="J147" s="11" t="s">
        <v>1309</v>
      </c>
      <c r="K147" s="5">
        <v>44562</v>
      </c>
      <c r="L147" s="11" t="s">
        <v>978</v>
      </c>
      <c r="M147" s="11" t="s">
        <v>966</v>
      </c>
      <c r="N147" s="11" t="s">
        <v>967</v>
      </c>
      <c r="O147" s="11" t="s">
        <v>968</v>
      </c>
      <c r="P147">
        <v>28</v>
      </c>
      <c r="Q147" s="11" t="s">
        <v>969</v>
      </c>
      <c r="R147" s="11" t="s">
        <v>970</v>
      </c>
      <c r="S147">
        <v>13</v>
      </c>
      <c r="T147" s="11" t="s">
        <v>979</v>
      </c>
      <c r="U147" s="11" t="s">
        <v>972</v>
      </c>
      <c r="V147" s="11" t="s">
        <v>973</v>
      </c>
      <c r="W147">
        <v>19</v>
      </c>
      <c r="X147">
        <v>19</v>
      </c>
      <c r="Y147" s="11" t="s">
        <v>1317</v>
      </c>
      <c r="Z147" s="11" t="s">
        <v>974</v>
      </c>
      <c r="AA147" s="5">
        <v>45098</v>
      </c>
      <c r="AB147" s="5">
        <v>45098</v>
      </c>
      <c r="AC147" s="11" t="s">
        <v>1312</v>
      </c>
    </row>
    <row r="148" spans="1:29">
      <c r="A148" s="13">
        <v>2023</v>
      </c>
      <c r="B148" s="4">
        <v>44927</v>
      </c>
      <c r="C148" s="4">
        <v>44957</v>
      </c>
      <c r="D148" s="11" t="s">
        <v>986</v>
      </c>
      <c r="E148" s="11" t="s">
        <v>987</v>
      </c>
      <c r="F148" s="11" t="s">
        <v>988</v>
      </c>
      <c r="G148" s="11" t="s">
        <v>886</v>
      </c>
      <c r="H148" s="11" t="s">
        <v>989</v>
      </c>
      <c r="I148" s="11" t="s">
        <v>990</v>
      </c>
      <c r="J148" s="11" t="s">
        <v>991</v>
      </c>
      <c r="K148" s="5">
        <v>44562</v>
      </c>
      <c r="L148" s="11" t="s">
        <v>992</v>
      </c>
      <c r="M148" s="11" t="s">
        <v>394</v>
      </c>
      <c r="N148" s="11" t="s">
        <v>993</v>
      </c>
      <c r="O148" s="11" t="s">
        <v>348</v>
      </c>
      <c r="P148">
        <v>29</v>
      </c>
      <c r="Q148" s="11">
        <v>67</v>
      </c>
      <c r="R148" s="11" t="s">
        <v>994</v>
      </c>
      <c r="S148">
        <v>14</v>
      </c>
      <c r="T148" s="11" t="s">
        <v>995</v>
      </c>
      <c r="U148" s="11" t="s">
        <v>996</v>
      </c>
      <c r="V148" s="11" t="s">
        <v>997</v>
      </c>
      <c r="W148">
        <v>20</v>
      </c>
      <c r="X148">
        <v>20</v>
      </c>
      <c r="Y148" s="11" t="s">
        <v>1317</v>
      </c>
      <c r="Z148" s="11" t="s">
        <v>998</v>
      </c>
      <c r="AA148" s="5">
        <v>45098</v>
      </c>
      <c r="AB148" s="5">
        <v>45098</v>
      </c>
      <c r="AC148" s="11" t="s">
        <v>1312</v>
      </c>
    </row>
    <row r="149" spans="1:29">
      <c r="A149" s="13">
        <v>2023</v>
      </c>
      <c r="B149" s="4">
        <v>44927</v>
      </c>
      <c r="C149" s="4">
        <v>44957</v>
      </c>
      <c r="D149" s="11" t="s">
        <v>999</v>
      </c>
      <c r="E149" s="11" t="s">
        <v>1000</v>
      </c>
      <c r="F149" s="11" t="s">
        <v>1001</v>
      </c>
      <c r="G149" s="11" t="s">
        <v>886</v>
      </c>
      <c r="H149" s="11" t="s">
        <v>1002</v>
      </c>
      <c r="I149" s="11" t="s">
        <v>990</v>
      </c>
      <c r="J149" s="11" t="s">
        <v>991</v>
      </c>
      <c r="K149" s="5">
        <v>44562</v>
      </c>
      <c r="L149" s="11" t="s">
        <v>1003</v>
      </c>
      <c r="M149" s="11" t="s">
        <v>394</v>
      </c>
      <c r="N149" s="11" t="s">
        <v>993</v>
      </c>
      <c r="O149" s="11" t="s">
        <v>348</v>
      </c>
      <c r="P149">
        <v>29</v>
      </c>
      <c r="Q149" s="11">
        <v>67</v>
      </c>
      <c r="R149" s="11" t="s">
        <v>994</v>
      </c>
      <c r="S149">
        <v>14</v>
      </c>
      <c r="T149" s="11" t="s">
        <v>995</v>
      </c>
      <c r="U149" s="11" t="s">
        <v>996</v>
      </c>
      <c r="V149" s="11" t="s">
        <v>997</v>
      </c>
      <c r="W149">
        <v>20</v>
      </c>
      <c r="X149">
        <v>20</v>
      </c>
      <c r="Y149" s="11" t="s">
        <v>1317</v>
      </c>
      <c r="Z149" s="11" t="s">
        <v>998</v>
      </c>
      <c r="AA149" s="5">
        <v>45098</v>
      </c>
      <c r="AB149" s="5">
        <v>45098</v>
      </c>
      <c r="AC149" s="11" t="s">
        <v>1312</v>
      </c>
    </row>
    <row r="150" spans="1:29">
      <c r="A150" s="13">
        <v>2023</v>
      </c>
      <c r="B150" s="4">
        <v>44927</v>
      </c>
      <c r="C150" s="4">
        <v>44957</v>
      </c>
      <c r="D150" s="11" t="s">
        <v>1004</v>
      </c>
      <c r="E150" s="11" t="s">
        <v>1005</v>
      </c>
      <c r="F150" s="11" t="s">
        <v>1006</v>
      </c>
      <c r="G150" s="11" t="s">
        <v>886</v>
      </c>
      <c r="H150" s="11" t="s">
        <v>1007</v>
      </c>
      <c r="I150" s="11" t="s">
        <v>1008</v>
      </c>
      <c r="J150" s="11" t="s">
        <v>991</v>
      </c>
      <c r="K150" s="5">
        <v>44562</v>
      </c>
      <c r="L150" s="11" t="s">
        <v>1003</v>
      </c>
      <c r="M150" s="11" t="s">
        <v>394</v>
      </c>
      <c r="N150" s="11" t="s">
        <v>993</v>
      </c>
      <c r="O150" s="11" t="s">
        <v>348</v>
      </c>
      <c r="P150">
        <v>29</v>
      </c>
      <c r="Q150" s="11">
        <v>67</v>
      </c>
      <c r="R150" s="11" t="s">
        <v>994</v>
      </c>
      <c r="S150">
        <v>14</v>
      </c>
      <c r="T150" s="11" t="s">
        <v>995</v>
      </c>
      <c r="U150" s="11" t="s">
        <v>996</v>
      </c>
      <c r="V150" s="11" t="s">
        <v>997</v>
      </c>
      <c r="W150">
        <v>20</v>
      </c>
      <c r="X150">
        <v>20</v>
      </c>
      <c r="Y150" s="11" t="s">
        <v>1317</v>
      </c>
      <c r="Z150" s="11" t="s">
        <v>998</v>
      </c>
      <c r="AA150" s="5">
        <v>45098</v>
      </c>
      <c r="AB150" s="5">
        <v>45098</v>
      </c>
      <c r="AC150" s="11" t="s">
        <v>1312</v>
      </c>
    </row>
    <row r="151" spans="1:29">
      <c r="A151" s="13">
        <v>2023</v>
      </c>
      <c r="B151" s="4">
        <v>44927</v>
      </c>
      <c r="C151" s="4">
        <v>44957</v>
      </c>
      <c r="D151" s="11" t="s">
        <v>1009</v>
      </c>
      <c r="E151" s="11" t="s">
        <v>1000</v>
      </c>
      <c r="F151" s="11" t="s">
        <v>1010</v>
      </c>
      <c r="G151" s="11" t="s">
        <v>886</v>
      </c>
      <c r="H151" s="11" t="s">
        <v>1011</v>
      </c>
      <c r="I151" s="11" t="s">
        <v>1012</v>
      </c>
      <c r="J151" s="11" t="s">
        <v>991</v>
      </c>
      <c r="K151" s="5">
        <v>44562</v>
      </c>
      <c r="L151" s="11" t="s">
        <v>1003</v>
      </c>
      <c r="M151" s="11" t="s">
        <v>394</v>
      </c>
      <c r="N151" s="11" t="s">
        <v>993</v>
      </c>
      <c r="O151" s="11" t="s">
        <v>348</v>
      </c>
      <c r="P151">
        <v>29</v>
      </c>
      <c r="Q151" s="11">
        <v>67</v>
      </c>
      <c r="R151" s="11" t="s">
        <v>994</v>
      </c>
      <c r="S151">
        <v>14</v>
      </c>
      <c r="T151" s="11" t="s">
        <v>995</v>
      </c>
      <c r="U151" s="11" t="s">
        <v>996</v>
      </c>
      <c r="V151" s="11" t="s">
        <v>997</v>
      </c>
      <c r="W151">
        <v>20</v>
      </c>
      <c r="X151">
        <v>20</v>
      </c>
      <c r="Y151" s="11" t="s">
        <v>1317</v>
      </c>
      <c r="Z151" s="11" t="s">
        <v>998</v>
      </c>
      <c r="AA151" s="5">
        <v>45098</v>
      </c>
      <c r="AB151" s="5">
        <v>45098</v>
      </c>
      <c r="AC151" s="11" t="s">
        <v>1312</v>
      </c>
    </row>
    <row r="152" spans="1:29">
      <c r="A152" s="13">
        <v>2023</v>
      </c>
      <c r="B152" s="4">
        <v>44927</v>
      </c>
      <c r="C152" s="4">
        <v>44957</v>
      </c>
      <c r="D152" s="11" t="s">
        <v>1013</v>
      </c>
      <c r="E152" s="11" t="s">
        <v>1014</v>
      </c>
      <c r="F152" s="11" t="s">
        <v>988</v>
      </c>
      <c r="G152" s="11" t="s">
        <v>886</v>
      </c>
      <c r="H152" s="11" t="s">
        <v>989</v>
      </c>
      <c r="I152" s="11" t="s">
        <v>990</v>
      </c>
      <c r="J152" s="11" t="s">
        <v>1015</v>
      </c>
      <c r="K152" s="5">
        <v>44562</v>
      </c>
      <c r="L152" s="11" t="s">
        <v>1003</v>
      </c>
      <c r="M152" s="11" t="s">
        <v>394</v>
      </c>
      <c r="N152" s="11" t="s">
        <v>993</v>
      </c>
      <c r="O152" s="11" t="s">
        <v>348</v>
      </c>
      <c r="P152">
        <v>29</v>
      </c>
      <c r="Q152" s="11">
        <v>67</v>
      </c>
      <c r="R152" s="11" t="s">
        <v>994</v>
      </c>
      <c r="S152">
        <v>14</v>
      </c>
      <c r="T152" s="11" t="s">
        <v>995</v>
      </c>
      <c r="U152" s="11" t="s">
        <v>996</v>
      </c>
      <c r="V152" s="11" t="s">
        <v>997</v>
      </c>
      <c r="W152">
        <v>20</v>
      </c>
      <c r="X152">
        <v>20</v>
      </c>
      <c r="Y152" s="11" t="s">
        <v>1317</v>
      </c>
      <c r="Z152" s="11" t="s">
        <v>998</v>
      </c>
      <c r="AA152" s="5">
        <v>45098</v>
      </c>
      <c r="AB152" s="5">
        <v>45098</v>
      </c>
      <c r="AC152" s="11" t="s">
        <v>1312</v>
      </c>
    </row>
    <row r="153" spans="1:29">
      <c r="A153" s="13">
        <v>2023</v>
      </c>
      <c r="B153" s="4">
        <v>44927</v>
      </c>
      <c r="C153" s="4">
        <v>44957</v>
      </c>
      <c r="D153" s="11" t="s">
        <v>1016</v>
      </c>
      <c r="E153" s="11" t="s">
        <v>1014</v>
      </c>
      <c r="F153" s="11" t="s">
        <v>1001</v>
      </c>
      <c r="G153" s="11" t="s">
        <v>886</v>
      </c>
      <c r="H153" s="11" t="s">
        <v>1002</v>
      </c>
      <c r="I153" s="11" t="s">
        <v>990</v>
      </c>
      <c r="J153" s="11" t="s">
        <v>1015</v>
      </c>
      <c r="K153" s="5">
        <v>44562</v>
      </c>
      <c r="L153" s="11" t="s">
        <v>1003</v>
      </c>
      <c r="M153" s="11" t="s">
        <v>394</v>
      </c>
      <c r="N153" s="11" t="s">
        <v>993</v>
      </c>
      <c r="O153" s="11" t="s">
        <v>348</v>
      </c>
      <c r="P153">
        <v>29</v>
      </c>
      <c r="Q153" s="11">
        <v>67</v>
      </c>
      <c r="R153" s="11" t="s">
        <v>994</v>
      </c>
      <c r="S153">
        <v>14</v>
      </c>
      <c r="T153" s="11" t="s">
        <v>995</v>
      </c>
      <c r="U153" s="11" t="s">
        <v>996</v>
      </c>
      <c r="V153" s="11" t="s">
        <v>997</v>
      </c>
      <c r="W153">
        <v>20</v>
      </c>
      <c r="X153">
        <v>20</v>
      </c>
      <c r="Y153" s="11" t="s">
        <v>1317</v>
      </c>
      <c r="Z153" s="11" t="s">
        <v>998</v>
      </c>
      <c r="AA153" s="5">
        <v>45098</v>
      </c>
      <c r="AB153" s="5">
        <v>45098</v>
      </c>
      <c r="AC153" s="11" t="s">
        <v>1312</v>
      </c>
    </row>
    <row r="154" spans="1:29">
      <c r="A154" s="13">
        <v>2023</v>
      </c>
      <c r="B154" s="4">
        <v>44927</v>
      </c>
      <c r="C154" s="4">
        <v>44957</v>
      </c>
      <c r="D154" s="11" t="s">
        <v>1017</v>
      </c>
      <c r="E154" s="11" t="s">
        <v>1014</v>
      </c>
      <c r="F154" s="11" t="s">
        <v>1006</v>
      </c>
      <c r="G154" s="11" t="s">
        <v>1018</v>
      </c>
      <c r="H154" s="11" t="s">
        <v>1311</v>
      </c>
      <c r="I154" s="11" t="s">
        <v>1008</v>
      </c>
      <c r="J154" s="11" t="s">
        <v>1015</v>
      </c>
      <c r="K154" s="5">
        <v>44562</v>
      </c>
      <c r="L154" s="11" t="s">
        <v>1003</v>
      </c>
      <c r="M154" s="11" t="s">
        <v>394</v>
      </c>
      <c r="N154" s="11" t="s">
        <v>993</v>
      </c>
      <c r="O154" s="11" t="s">
        <v>348</v>
      </c>
      <c r="P154">
        <v>29</v>
      </c>
      <c r="Q154" s="11">
        <v>67</v>
      </c>
      <c r="R154" s="11" t="s">
        <v>994</v>
      </c>
      <c r="S154">
        <v>14</v>
      </c>
      <c r="T154" s="11" t="s">
        <v>995</v>
      </c>
      <c r="U154" s="11" t="s">
        <v>996</v>
      </c>
      <c r="V154" s="11" t="s">
        <v>997</v>
      </c>
      <c r="W154">
        <v>20</v>
      </c>
      <c r="X154">
        <v>20</v>
      </c>
      <c r="Y154" s="11" t="s">
        <v>1317</v>
      </c>
      <c r="Z154" s="11" t="s">
        <v>998</v>
      </c>
      <c r="AA154" s="5">
        <v>45098</v>
      </c>
      <c r="AB154" s="5">
        <v>45098</v>
      </c>
      <c r="AC154" s="11" t="s">
        <v>1312</v>
      </c>
    </row>
    <row r="155" spans="1:29">
      <c r="A155" s="13">
        <v>2023</v>
      </c>
      <c r="B155" s="4">
        <v>44927</v>
      </c>
      <c r="C155" s="4">
        <v>44957</v>
      </c>
      <c r="D155" s="11" t="s">
        <v>1019</v>
      </c>
      <c r="E155" s="11" t="s">
        <v>1020</v>
      </c>
      <c r="F155" s="11" t="s">
        <v>1021</v>
      </c>
      <c r="G155" s="11" t="s">
        <v>886</v>
      </c>
      <c r="H155" s="11" t="s">
        <v>1022</v>
      </c>
      <c r="I155" s="11" t="s">
        <v>1023</v>
      </c>
      <c r="J155" s="11" t="s">
        <v>1024</v>
      </c>
      <c r="K155" s="5">
        <v>44562</v>
      </c>
      <c r="L155" s="11" t="s">
        <v>1003</v>
      </c>
      <c r="M155" s="11" t="s">
        <v>394</v>
      </c>
      <c r="N155" s="11" t="s">
        <v>993</v>
      </c>
      <c r="O155" s="11" t="s">
        <v>348</v>
      </c>
      <c r="P155">
        <v>29</v>
      </c>
      <c r="Q155" s="11">
        <v>67</v>
      </c>
      <c r="R155" s="11" t="s">
        <v>994</v>
      </c>
      <c r="S155">
        <v>14</v>
      </c>
      <c r="T155" s="11" t="s">
        <v>995</v>
      </c>
      <c r="U155" s="11" t="s">
        <v>996</v>
      </c>
      <c r="V155" s="11" t="s">
        <v>997</v>
      </c>
      <c r="W155">
        <v>20</v>
      </c>
      <c r="X155">
        <v>20</v>
      </c>
      <c r="Y155" s="11" t="s">
        <v>1317</v>
      </c>
      <c r="Z155" s="11" t="s">
        <v>998</v>
      </c>
      <c r="AA155" s="5">
        <v>45098</v>
      </c>
      <c r="AB155" s="5">
        <v>45098</v>
      </c>
      <c r="AC155" s="11" t="s">
        <v>1312</v>
      </c>
    </row>
    <row r="156" spans="1:29">
      <c r="A156" s="13">
        <v>2023</v>
      </c>
      <c r="B156" s="4">
        <v>44927</v>
      </c>
      <c r="C156" s="4">
        <v>44957</v>
      </c>
      <c r="D156" s="11" t="s">
        <v>1025</v>
      </c>
      <c r="E156" s="11" t="s">
        <v>1026</v>
      </c>
      <c r="F156" s="11" t="s">
        <v>1027</v>
      </c>
      <c r="G156" s="11" t="s">
        <v>886</v>
      </c>
      <c r="H156" s="11" t="s">
        <v>1028</v>
      </c>
      <c r="I156" s="11" t="s">
        <v>1029</v>
      </c>
      <c r="J156" s="11" t="s">
        <v>1030</v>
      </c>
      <c r="K156" s="5">
        <v>44562</v>
      </c>
      <c r="L156" s="11" t="s">
        <v>1003</v>
      </c>
      <c r="M156" s="11" t="s">
        <v>394</v>
      </c>
      <c r="N156" s="11" t="s">
        <v>993</v>
      </c>
      <c r="O156" s="11" t="s">
        <v>348</v>
      </c>
      <c r="P156">
        <v>29</v>
      </c>
      <c r="Q156" s="11">
        <v>67</v>
      </c>
      <c r="R156" s="11" t="s">
        <v>994</v>
      </c>
      <c r="S156">
        <v>14</v>
      </c>
      <c r="T156" s="11" t="s">
        <v>995</v>
      </c>
      <c r="U156" s="11" t="s">
        <v>996</v>
      </c>
      <c r="V156" s="11" t="s">
        <v>997</v>
      </c>
      <c r="W156">
        <v>20</v>
      </c>
      <c r="X156">
        <v>20</v>
      </c>
      <c r="Y156" s="11" t="s">
        <v>1317</v>
      </c>
      <c r="Z156" s="11" t="s">
        <v>998</v>
      </c>
      <c r="AA156" s="5">
        <v>45098</v>
      </c>
      <c r="AB156" s="5">
        <v>45098</v>
      </c>
      <c r="AC156" s="11" t="s">
        <v>1312</v>
      </c>
    </row>
    <row r="157" spans="1:29">
      <c r="A157" s="13">
        <v>2023</v>
      </c>
      <c r="B157" s="4">
        <v>44927</v>
      </c>
      <c r="C157" s="4">
        <v>44957</v>
      </c>
      <c r="D157" s="11" t="s">
        <v>1031</v>
      </c>
      <c r="E157" s="11" t="s">
        <v>1032</v>
      </c>
      <c r="F157" s="11" t="s">
        <v>1033</v>
      </c>
      <c r="G157" s="11" t="s">
        <v>886</v>
      </c>
      <c r="H157" s="11" t="s">
        <v>1034</v>
      </c>
      <c r="I157" s="11" t="s">
        <v>1035</v>
      </c>
      <c r="J157" s="11" t="s">
        <v>1036</v>
      </c>
      <c r="K157" s="5">
        <v>44562</v>
      </c>
      <c r="L157" s="11" t="s">
        <v>1003</v>
      </c>
      <c r="M157" s="11" t="s">
        <v>394</v>
      </c>
      <c r="N157" s="11" t="s">
        <v>993</v>
      </c>
      <c r="O157" s="11" t="s">
        <v>348</v>
      </c>
      <c r="P157">
        <v>29</v>
      </c>
      <c r="Q157" s="11">
        <v>67</v>
      </c>
      <c r="R157" s="11" t="s">
        <v>994</v>
      </c>
      <c r="S157">
        <v>14</v>
      </c>
      <c r="T157" s="11" t="s">
        <v>995</v>
      </c>
      <c r="U157" s="11" t="s">
        <v>996</v>
      </c>
      <c r="V157" s="11" t="s">
        <v>997</v>
      </c>
      <c r="W157">
        <v>20</v>
      </c>
      <c r="X157">
        <v>20</v>
      </c>
      <c r="Y157" s="11" t="s">
        <v>1317</v>
      </c>
      <c r="Z157" s="11" t="s">
        <v>998</v>
      </c>
      <c r="AA157" s="5">
        <v>45098</v>
      </c>
      <c r="AB157" s="5">
        <v>45098</v>
      </c>
      <c r="AC157" s="11" t="s">
        <v>1312</v>
      </c>
    </row>
    <row r="158" spans="1:29">
      <c r="A158" s="13">
        <v>2023</v>
      </c>
      <c r="B158" s="4">
        <v>44927</v>
      </c>
      <c r="C158" s="4">
        <v>44957</v>
      </c>
      <c r="D158" s="11" t="s">
        <v>1037</v>
      </c>
      <c r="E158" s="11" t="s">
        <v>1038</v>
      </c>
      <c r="F158" s="11" t="s">
        <v>1039</v>
      </c>
      <c r="G158" s="11" t="s">
        <v>886</v>
      </c>
      <c r="H158" s="11" t="s">
        <v>1040</v>
      </c>
      <c r="I158" s="11" t="s">
        <v>1008</v>
      </c>
      <c r="J158" s="11" t="s">
        <v>1041</v>
      </c>
      <c r="K158" s="5">
        <v>44562</v>
      </c>
      <c r="L158" s="11" t="s">
        <v>1003</v>
      </c>
      <c r="M158" s="11" t="s">
        <v>394</v>
      </c>
      <c r="N158" s="11" t="s">
        <v>993</v>
      </c>
      <c r="O158" s="11" t="s">
        <v>348</v>
      </c>
      <c r="P158">
        <v>29</v>
      </c>
      <c r="Q158" s="11">
        <v>67</v>
      </c>
      <c r="R158" s="11" t="s">
        <v>994</v>
      </c>
      <c r="S158">
        <v>14</v>
      </c>
      <c r="T158" s="11" t="s">
        <v>995</v>
      </c>
      <c r="U158" s="11" t="s">
        <v>996</v>
      </c>
      <c r="V158" s="11" t="s">
        <v>997</v>
      </c>
      <c r="W158">
        <v>20</v>
      </c>
      <c r="X158">
        <v>20</v>
      </c>
      <c r="Y158" s="11" t="s">
        <v>1317</v>
      </c>
      <c r="Z158" s="11" t="s">
        <v>998</v>
      </c>
      <c r="AA158" s="5">
        <v>45098</v>
      </c>
      <c r="AB158" s="5">
        <v>45098</v>
      </c>
      <c r="AC158" s="11" t="s">
        <v>1312</v>
      </c>
    </row>
    <row r="159" spans="1:29">
      <c r="A159" s="13">
        <v>2023</v>
      </c>
      <c r="B159" s="4">
        <v>44927</v>
      </c>
      <c r="C159" s="4">
        <v>44957</v>
      </c>
      <c r="D159" s="11" t="s">
        <v>1042</v>
      </c>
      <c r="E159" s="11" t="s">
        <v>1043</v>
      </c>
      <c r="F159" s="11" t="s">
        <v>1044</v>
      </c>
      <c r="G159" s="11" t="s">
        <v>886</v>
      </c>
      <c r="H159" s="11" t="s">
        <v>1045</v>
      </c>
      <c r="I159" s="11" t="s">
        <v>1046</v>
      </c>
      <c r="J159" s="11" t="s">
        <v>1047</v>
      </c>
      <c r="K159" s="5">
        <v>44562</v>
      </c>
      <c r="L159" s="11" t="s">
        <v>1048</v>
      </c>
      <c r="M159" s="11" t="s">
        <v>394</v>
      </c>
      <c r="N159" s="11" t="s">
        <v>993</v>
      </c>
      <c r="O159" s="11" t="s">
        <v>1049</v>
      </c>
      <c r="P159">
        <v>29</v>
      </c>
      <c r="Q159" s="11">
        <v>67</v>
      </c>
      <c r="R159" s="11" t="s">
        <v>994</v>
      </c>
      <c r="S159">
        <v>14</v>
      </c>
      <c r="T159" s="11" t="s">
        <v>995</v>
      </c>
      <c r="U159" s="11" t="s">
        <v>996</v>
      </c>
      <c r="V159" s="11" t="s">
        <v>997</v>
      </c>
      <c r="W159">
        <v>20</v>
      </c>
      <c r="X159">
        <v>20</v>
      </c>
      <c r="Y159" s="11" t="s">
        <v>1317</v>
      </c>
      <c r="Z159" s="11" t="s">
        <v>998</v>
      </c>
      <c r="AA159" s="5">
        <v>45098</v>
      </c>
      <c r="AB159" s="5">
        <v>45098</v>
      </c>
      <c r="AC159" s="11" t="s">
        <v>1312</v>
      </c>
    </row>
    <row r="160" spans="1:29">
      <c r="A160" s="13">
        <v>2023</v>
      </c>
      <c r="B160" s="4">
        <v>44927</v>
      </c>
      <c r="C160" s="4">
        <v>44957</v>
      </c>
      <c r="D160" s="11" t="s">
        <v>1050</v>
      </c>
      <c r="E160" s="11" t="s">
        <v>1043</v>
      </c>
      <c r="F160" s="11" t="s">
        <v>1051</v>
      </c>
      <c r="G160" s="11" t="s">
        <v>886</v>
      </c>
      <c r="H160" s="11" t="s">
        <v>1052</v>
      </c>
      <c r="I160" s="11" t="s">
        <v>1046</v>
      </c>
      <c r="J160" s="11" t="s">
        <v>1053</v>
      </c>
      <c r="K160" s="5">
        <v>44562</v>
      </c>
      <c r="L160" s="11" t="s">
        <v>1048</v>
      </c>
      <c r="M160" s="11" t="s">
        <v>394</v>
      </c>
      <c r="N160" s="11" t="s">
        <v>993</v>
      </c>
      <c r="O160" s="11" t="s">
        <v>1049</v>
      </c>
      <c r="P160">
        <v>29</v>
      </c>
      <c r="Q160" s="11">
        <v>67</v>
      </c>
      <c r="R160" s="11" t="s">
        <v>994</v>
      </c>
      <c r="S160">
        <v>14</v>
      </c>
      <c r="T160" s="11" t="s">
        <v>995</v>
      </c>
      <c r="U160" s="11" t="s">
        <v>996</v>
      </c>
      <c r="V160" s="11" t="s">
        <v>997</v>
      </c>
      <c r="W160">
        <v>20</v>
      </c>
      <c r="X160">
        <v>20</v>
      </c>
      <c r="Y160" s="11" t="s">
        <v>1317</v>
      </c>
      <c r="Z160" s="11" t="s">
        <v>998</v>
      </c>
      <c r="AA160" s="5">
        <v>45098</v>
      </c>
      <c r="AB160" s="5">
        <v>45098</v>
      </c>
      <c r="AC160" s="11" t="s">
        <v>1312</v>
      </c>
    </row>
    <row r="161" spans="1:29">
      <c r="A161" s="13">
        <v>2023</v>
      </c>
      <c r="B161" s="4">
        <v>44927</v>
      </c>
      <c r="C161" s="4">
        <v>44957</v>
      </c>
      <c r="D161" s="11" t="s">
        <v>1054</v>
      </c>
      <c r="E161" s="11" t="s">
        <v>1055</v>
      </c>
      <c r="F161" s="11" t="s">
        <v>1056</v>
      </c>
      <c r="G161" s="11" t="s">
        <v>886</v>
      </c>
      <c r="H161" s="11" t="s">
        <v>1057</v>
      </c>
      <c r="I161" s="11" t="s">
        <v>1058</v>
      </c>
      <c r="J161" s="11" t="s">
        <v>1059</v>
      </c>
      <c r="K161" s="5">
        <v>44562</v>
      </c>
      <c r="L161" s="11" t="s">
        <v>1003</v>
      </c>
      <c r="M161" s="11" t="s">
        <v>394</v>
      </c>
      <c r="N161" s="11" t="s">
        <v>993</v>
      </c>
      <c r="O161" s="11" t="s">
        <v>1060</v>
      </c>
      <c r="P161">
        <v>29</v>
      </c>
      <c r="Q161" s="11">
        <v>67</v>
      </c>
      <c r="R161" s="11" t="s">
        <v>994</v>
      </c>
      <c r="S161">
        <v>14</v>
      </c>
      <c r="T161" s="11" t="s">
        <v>995</v>
      </c>
      <c r="U161" s="11" t="s">
        <v>996</v>
      </c>
      <c r="V161" s="11" t="s">
        <v>997</v>
      </c>
      <c r="W161">
        <v>20</v>
      </c>
      <c r="X161">
        <v>20</v>
      </c>
      <c r="Y161" s="11" t="s">
        <v>1317</v>
      </c>
      <c r="Z161" s="11" t="s">
        <v>998</v>
      </c>
      <c r="AA161" s="5">
        <v>45098</v>
      </c>
      <c r="AB161" s="5">
        <v>45098</v>
      </c>
      <c r="AC161" s="11" t="s">
        <v>1312</v>
      </c>
    </row>
    <row r="162" spans="1:29">
      <c r="A162" s="13">
        <v>2023</v>
      </c>
      <c r="B162" s="4">
        <v>44927</v>
      </c>
      <c r="C162" s="4">
        <v>44957</v>
      </c>
      <c r="D162" t="s">
        <v>1088</v>
      </c>
      <c r="E162" t="s">
        <v>1089</v>
      </c>
      <c r="F162" t="s">
        <v>1090</v>
      </c>
      <c r="G162" t="s">
        <v>1091</v>
      </c>
      <c r="H162" t="s">
        <v>1092</v>
      </c>
      <c r="I162" t="s">
        <v>1093</v>
      </c>
      <c r="J162" t="s">
        <v>1094</v>
      </c>
      <c r="K162" s="5">
        <v>44652</v>
      </c>
      <c r="L162" t="s">
        <v>1095</v>
      </c>
      <c r="M162" t="s">
        <v>1096</v>
      </c>
      <c r="N162" t="s">
        <v>1097</v>
      </c>
      <c r="O162" t="s">
        <v>317</v>
      </c>
      <c r="P162">
        <v>30</v>
      </c>
      <c r="Q162" t="s">
        <v>662</v>
      </c>
      <c r="R162" t="s">
        <v>1098</v>
      </c>
      <c r="S162">
        <v>15</v>
      </c>
      <c r="T162" t="s">
        <v>1099</v>
      </c>
      <c r="U162" t="s">
        <v>1100</v>
      </c>
      <c r="V162" t="s">
        <v>1101</v>
      </c>
      <c r="W162">
        <v>21</v>
      </c>
      <c r="X162">
        <v>21</v>
      </c>
      <c r="Y162" s="11" t="s">
        <v>1317</v>
      </c>
      <c r="Z162" s="11" t="s">
        <v>1102</v>
      </c>
      <c r="AA162" s="5">
        <v>45098</v>
      </c>
      <c r="AB162" s="5">
        <v>45098</v>
      </c>
      <c r="AC162" s="11" t="s">
        <v>1103</v>
      </c>
    </row>
    <row r="163" spans="1:29">
      <c r="A163" s="13">
        <v>2023</v>
      </c>
      <c r="B163" s="4">
        <v>44927</v>
      </c>
      <c r="C163" s="4">
        <v>44957</v>
      </c>
      <c r="D163" t="s">
        <v>1104</v>
      </c>
      <c r="E163" t="s">
        <v>1105</v>
      </c>
      <c r="F163" t="s">
        <v>1090</v>
      </c>
      <c r="G163" t="s">
        <v>1106</v>
      </c>
      <c r="H163" t="s">
        <v>1107</v>
      </c>
      <c r="I163" t="s">
        <v>1108</v>
      </c>
      <c r="J163" t="s">
        <v>1094</v>
      </c>
      <c r="K163" s="5">
        <v>44652</v>
      </c>
      <c r="L163" t="s">
        <v>1109</v>
      </c>
      <c r="M163" t="s">
        <v>1097</v>
      </c>
      <c r="N163" t="s">
        <v>1097</v>
      </c>
      <c r="O163" t="s">
        <v>317</v>
      </c>
      <c r="P163">
        <v>30</v>
      </c>
      <c r="Q163" t="s">
        <v>1110</v>
      </c>
      <c r="R163" t="s">
        <v>1111</v>
      </c>
      <c r="S163">
        <v>15</v>
      </c>
      <c r="T163" t="s">
        <v>1112</v>
      </c>
      <c r="U163" t="s">
        <v>1113</v>
      </c>
      <c r="V163" t="s">
        <v>1114</v>
      </c>
      <c r="W163">
        <v>21</v>
      </c>
      <c r="X163">
        <v>21</v>
      </c>
      <c r="Y163" s="11" t="s">
        <v>1317</v>
      </c>
      <c r="Z163" s="11" t="s">
        <v>1102</v>
      </c>
      <c r="AA163" s="5">
        <v>45098</v>
      </c>
      <c r="AB163" s="5">
        <v>45098</v>
      </c>
      <c r="AC163" s="11" t="s">
        <v>1103</v>
      </c>
    </row>
    <row r="164" spans="1:29">
      <c r="A164" s="13">
        <v>2023</v>
      </c>
      <c r="B164" s="4">
        <v>44927</v>
      </c>
      <c r="C164" s="4">
        <v>44957</v>
      </c>
      <c r="D164" t="s">
        <v>1115</v>
      </c>
      <c r="E164" t="s">
        <v>1116</v>
      </c>
      <c r="F164" t="s">
        <v>529</v>
      </c>
      <c r="G164" t="s">
        <v>384</v>
      </c>
      <c r="H164" t="s">
        <v>1117</v>
      </c>
      <c r="I164" t="s">
        <v>1118</v>
      </c>
      <c r="J164" t="s">
        <v>1119</v>
      </c>
      <c r="K164" s="5">
        <v>44652</v>
      </c>
      <c r="L164" t="s">
        <v>1120</v>
      </c>
      <c r="M164" t="s">
        <v>1121</v>
      </c>
      <c r="N164" t="s">
        <v>1122</v>
      </c>
      <c r="O164" t="s">
        <v>1123</v>
      </c>
      <c r="P164">
        <v>31</v>
      </c>
      <c r="Q164" t="s">
        <v>1124</v>
      </c>
      <c r="R164" t="s">
        <v>1125</v>
      </c>
      <c r="S164">
        <v>16</v>
      </c>
      <c r="T164" t="s">
        <v>1126</v>
      </c>
      <c r="U164" t="s">
        <v>1127</v>
      </c>
      <c r="V164" t="s">
        <v>1128</v>
      </c>
      <c r="W164">
        <v>22</v>
      </c>
      <c r="X164">
        <v>22</v>
      </c>
      <c r="Y164" s="11" t="s">
        <v>1317</v>
      </c>
      <c r="Z164" s="11" t="s">
        <v>1129</v>
      </c>
      <c r="AA164" s="5">
        <v>45098</v>
      </c>
      <c r="AB164" s="5">
        <v>45098</v>
      </c>
      <c r="AC164" s="11" t="s">
        <v>1103</v>
      </c>
    </row>
    <row r="165" spans="1:29">
      <c r="A165" s="13">
        <v>2023</v>
      </c>
      <c r="B165" s="4">
        <v>44927</v>
      </c>
      <c r="C165" s="4">
        <v>44957</v>
      </c>
      <c r="D165" t="s">
        <v>1130</v>
      </c>
      <c r="E165" t="s">
        <v>1131</v>
      </c>
      <c r="F165" t="s">
        <v>529</v>
      </c>
      <c r="G165" t="s">
        <v>1132</v>
      </c>
      <c r="H165" t="s">
        <v>1133</v>
      </c>
      <c r="I165" t="s">
        <v>1134</v>
      </c>
      <c r="J165" t="s">
        <v>1094</v>
      </c>
      <c r="K165" s="5">
        <v>44652</v>
      </c>
      <c r="L165" t="s">
        <v>1135</v>
      </c>
      <c r="M165" t="s">
        <v>1135</v>
      </c>
      <c r="N165" t="s">
        <v>1135</v>
      </c>
      <c r="O165" t="s">
        <v>1136</v>
      </c>
      <c r="P165">
        <v>32</v>
      </c>
      <c r="Q165" t="s">
        <v>1137</v>
      </c>
      <c r="R165" t="s">
        <v>1138</v>
      </c>
      <c r="S165">
        <v>16</v>
      </c>
      <c r="T165" t="s">
        <v>1126</v>
      </c>
      <c r="U165" t="s">
        <v>1139</v>
      </c>
      <c r="V165" t="s">
        <v>1140</v>
      </c>
      <c r="W165">
        <v>23</v>
      </c>
      <c r="X165">
        <v>23</v>
      </c>
      <c r="Y165" s="11" t="s">
        <v>1317</v>
      </c>
      <c r="Z165" s="11" t="s">
        <v>1141</v>
      </c>
      <c r="AA165" s="5">
        <v>45098</v>
      </c>
      <c r="AB165" s="5">
        <v>45098</v>
      </c>
      <c r="AC165" s="11" t="s">
        <v>1318</v>
      </c>
    </row>
    <row r="166" spans="1:29">
      <c r="A166" s="13">
        <v>2023</v>
      </c>
      <c r="B166" s="4">
        <v>44927</v>
      </c>
      <c r="C166" s="4">
        <v>44957</v>
      </c>
      <c r="D166" s="11" t="s">
        <v>1313</v>
      </c>
      <c r="E166" s="11" t="s">
        <v>1314</v>
      </c>
      <c r="F166" s="11" t="s">
        <v>529</v>
      </c>
      <c r="G166" s="11" t="s">
        <v>1132</v>
      </c>
      <c r="H166" s="11" t="s">
        <v>1142</v>
      </c>
      <c r="I166" s="11" t="s">
        <v>1134</v>
      </c>
      <c r="J166" s="11" t="s">
        <v>1094</v>
      </c>
      <c r="K166" s="5">
        <v>44866</v>
      </c>
      <c r="L166" s="11" t="s">
        <v>1135</v>
      </c>
      <c r="M166" s="11" t="s">
        <v>1135</v>
      </c>
      <c r="N166" s="11" t="s">
        <v>1135</v>
      </c>
      <c r="O166" s="11" t="s">
        <v>1135</v>
      </c>
      <c r="P166">
        <v>33</v>
      </c>
      <c r="Q166" s="11" t="s">
        <v>1124</v>
      </c>
      <c r="R166" s="11" t="s">
        <v>1138</v>
      </c>
      <c r="S166">
        <v>16</v>
      </c>
      <c r="T166" t="s">
        <v>1126</v>
      </c>
      <c r="U166" t="s">
        <v>1144</v>
      </c>
      <c r="V166" t="s">
        <v>1145</v>
      </c>
      <c r="W166">
        <v>24</v>
      </c>
      <c r="X166">
        <v>24</v>
      </c>
      <c r="Y166" s="11" t="s">
        <v>1317</v>
      </c>
      <c r="Z166" s="11" t="s">
        <v>876</v>
      </c>
      <c r="AA166" s="5">
        <v>45098</v>
      </c>
      <c r="AB166" s="5">
        <v>45098</v>
      </c>
      <c r="AC166" s="11" t="s">
        <v>1103</v>
      </c>
    </row>
    <row r="167" spans="1:29">
      <c r="A167" s="13">
        <v>2023</v>
      </c>
      <c r="B167" s="4">
        <v>44927</v>
      </c>
      <c r="C167" s="4">
        <v>44957</v>
      </c>
      <c r="D167" s="11" t="s">
        <v>1146</v>
      </c>
      <c r="E167" s="11" t="s">
        <v>1147</v>
      </c>
      <c r="F167" s="11" t="s">
        <v>529</v>
      </c>
      <c r="G167" s="11" t="s">
        <v>1132</v>
      </c>
      <c r="H167" s="11" t="s">
        <v>1142</v>
      </c>
      <c r="I167" s="11" t="s">
        <v>1143</v>
      </c>
      <c r="J167" s="11" t="s">
        <v>1094</v>
      </c>
      <c r="K167" s="5">
        <v>44866</v>
      </c>
      <c r="L167" s="11" t="s">
        <v>1135</v>
      </c>
      <c r="M167" s="11" t="s">
        <v>264</v>
      </c>
      <c r="N167" s="11" t="s">
        <v>264</v>
      </c>
      <c r="O167" s="11" t="s">
        <v>1148</v>
      </c>
      <c r="P167">
        <v>33</v>
      </c>
      <c r="Q167" s="11" t="s">
        <v>1149</v>
      </c>
      <c r="R167" s="11" t="s">
        <v>1138</v>
      </c>
      <c r="S167">
        <v>16</v>
      </c>
      <c r="T167" t="s">
        <v>1126</v>
      </c>
      <c r="U167" t="s">
        <v>1150</v>
      </c>
      <c r="V167" t="s">
        <v>1145</v>
      </c>
      <c r="W167">
        <v>24</v>
      </c>
      <c r="X167">
        <v>24</v>
      </c>
      <c r="Y167" s="11" t="s">
        <v>1317</v>
      </c>
      <c r="Z167" s="11" t="s">
        <v>876</v>
      </c>
      <c r="AA167" s="5">
        <v>45098</v>
      </c>
      <c r="AB167" s="5">
        <v>45098</v>
      </c>
      <c r="AC167" s="11" t="s">
        <v>1103</v>
      </c>
    </row>
    <row r="168" spans="1:29">
      <c r="A168" s="13">
        <v>2023</v>
      </c>
      <c r="B168" s="4">
        <v>44927</v>
      </c>
      <c r="C168" s="4">
        <v>44957</v>
      </c>
      <c r="D168" s="11" t="s">
        <v>1151</v>
      </c>
      <c r="E168" s="11" t="s">
        <v>1152</v>
      </c>
      <c r="F168" s="11"/>
      <c r="G168" s="11" t="s">
        <v>1132</v>
      </c>
      <c r="H168" s="11" t="s">
        <v>1142</v>
      </c>
      <c r="I168" s="11" t="s">
        <v>1143</v>
      </c>
      <c r="J168" s="11" t="s">
        <v>1094</v>
      </c>
      <c r="K168" s="5">
        <v>44866</v>
      </c>
      <c r="L168" s="11" t="s">
        <v>1135</v>
      </c>
      <c r="M168" s="11" t="s">
        <v>1135</v>
      </c>
      <c r="N168" s="11" t="s">
        <v>1135</v>
      </c>
      <c r="O168" s="11" t="s">
        <v>1148</v>
      </c>
      <c r="P168">
        <v>33</v>
      </c>
      <c r="Q168" s="11" t="s">
        <v>1153</v>
      </c>
      <c r="R168" s="11" t="s">
        <v>1138</v>
      </c>
      <c r="S168">
        <v>16</v>
      </c>
      <c r="T168" t="s">
        <v>1126</v>
      </c>
      <c r="U168" t="s">
        <v>1154</v>
      </c>
      <c r="V168" t="s">
        <v>1145</v>
      </c>
      <c r="W168">
        <v>24</v>
      </c>
      <c r="X168">
        <v>24</v>
      </c>
      <c r="Y168" s="11" t="s">
        <v>1317</v>
      </c>
      <c r="Z168" s="11" t="s">
        <v>876</v>
      </c>
      <c r="AA168" s="5">
        <v>45098</v>
      </c>
      <c r="AB168" s="5">
        <v>45098</v>
      </c>
      <c r="AC168" s="11" t="s">
        <v>1103</v>
      </c>
    </row>
    <row r="169" spans="1:29">
      <c r="A169" s="13">
        <v>2023</v>
      </c>
      <c r="B169" s="4">
        <v>44927</v>
      </c>
      <c r="C169" s="4">
        <v>44957</v>
      </c>
      <c r="D169" s="11" t="s">
        <v>1155</v>
      </c>
      <c r="E169" s="11" t="s">
        <v>1156</v>
      </c>
      <c r="F169" s="11" t="s">
        <v>1157</v>
      </c>
      <c r="G169" s="11" t="s">
        <v>384</v>
      </c>
      <c r="H169" s="11" t="s">
        <v>1158</v>
      </c>
      <c r="I169" s="11" t="s">
        <v>1108</v>
      </c>
      <c r="J169" s="11" t="s">
        <v>1094</v>
      </c>
      <c r="K169" s="5">
        <v>44866</v>
      </c>
      <c r="L169" s="11" t="s">
        <v>1159</v>
      </c>
      <c r="M169" s="11">
        <v>0</v>
      </c>
      <c r="N169" s="11">
        <v>0</v>
      </c>
      <c r="O169" s="11" t="s">
        <v>1160</v>
      </c>
      <c r="P169">
        <v>34</v>
      </c>
      <c r="Q169" t="s">
        <v>1161</v>
      </c>
      <c r="R169" t="s">
        <v>1162</v>
      </c>
      <c r="S169">
        <v>17</v>
      </c>
      <c r="T169" t="s">
        <v>1163</v>
      </c>
      <c r="U169" t="s">
        <v>1164</v>
      </c>
      <c r="V169" t="s">
        <v>1165</v>
      </c>
      <c r="W169">
        <v>25</v>
      </c>
      <c r="X169">
        <v>25</v>
      </c>
      <c r="Y169" s="11" t="s">
        <v>1317</v>
      </c>
      <c r="Z169" s="11" t="s">
        <v>1166</v>
      </c>
      <c r="AA169" s="5">
        <v>45098</v>
      </c>
      <c r="AB169" s="5">
        <v>45098</v>
      </c>
      <c r="AC169" s="11" t="s">
        <v>1103</v>
      </c>
    </row>
    <row r="170" spans="1:29">
      <c r="A170" s="13">
        <v>2023</v>
      </c>
      <c r="B170" s="4">
        <v>44927</v>
      </c>
      <c r="C170" s="4">
        <v>44957</v>
      </c>
      <c r="D170" s="11" t="s">
        <v>1167</v>
      </c>
      <c r="E170" s="11" t="s">
        <v>1168</v>
      </c>
      <c r="F170" s="11" t="s">
        <v>1157</v>
      </c>
      <c r="G170" s="11" t="s">
        <v>384</v>
      </c>
      <c r="H170" s="11" t="s">
        <v>1158</v>
      </c>
      <c r="I170" s="11" t="s">
        <v>1108</v>
      </c>
      <c r="J170" s="11" t="s">
        <v>1094</v>
      </c>
      <c r="K170" s="5">
        <v>44866</v>
      </c>
      <c r="L170" s="11" t="s">
        <v>1169</v>
      </c>
      <c r="M170" s="11">
        <v>0</v>
      </c>
      <c r="N170" s="11">
        <v>0</v>
      </c>
      <c r="O170" s="11" t="s">
        <v>317</v>
      </c>
      <c r="P170">
        <v>34</v>
      </c>
      <c r="Q170" t="s">
        <v>1170</v>
      </c>
      <c r="R170" t="s">
        <v>1162</v>
      </c>
      <c r="S170">
        <v>17</v>
      </c>
      <c r="T170" t="s">
        <v>1163</v>
      </c>
      <c r="U170" t="s">
        <v>1164</v>
      </c>
      <c r="V170" t="s">
        <v>1171</v>
      </c>
      <c r="W170">
        <v>25</v>
      </c>
      <c r="X170">
        <v>25</v>
      </c>
      <c r="Y170" s="11" t="s">
        <v>1317</v>
      </c>
      <c r="Z170" s="11" t="s">
        <v>1166</v>
      </c>
      <c r="AA170" s="5">
        <v>45098</v>
      </c>
      <c r="AB170" s="5">
        <v>45098</v>
      </c>
      <c r="AC170" s="11" t="s">
        <v>1103</v>
      </c>
    </row>
    <row r="171" spans="1:29">
      <c r="A171" s="13">
        <v>2023</v>
      </c>
      <c r="B171" s="4">
        <v>44927</v>
      </c>
      <c r="C171" s="4">
        <v>44957</v>
      </c>
      <c r="D171" s="11" t="s">
        <v>1172</v>
      </c>
      <c r="E171" s="11" t="s">
        <v>1173</v>
      </c>
      <c r="F171" s="11" t="s">
        <v>1174</v>
      </c>
      <c r="G171" s="11" t="s">
        <v>384</v>
      </c>
      <c r="H171" s="11" t="s">
        <v>1158</v>
      </c>
      <c r="I171" s="11" t="s">
        <v>1108</v>
      </c>
      <c r="J171" s="11" t="s">
        <v>1094</v>
      </c>
      <c r="K171" s="5">
        <v>44866</v>
      </c>
      <c r="L171" s="11" t="s">
        <v>1175</v>
      </c>
      <c r="M171" s="11">
        <v>0</v>
      </c>
      <c r="N171" s="11">
        <v>0</v>
      </c>
      <c r="O171" s="11" t="s">
        <v>1176</v>
      </c>
      <c r="P171">
        <v>34</v>
      </c>
      <c r="Q171" t="s">
        <v>1177</v>
      </c>
      <c r="R171" t="s">
        <v>1162</v>
      </c>
      <c r="S171">
        <v>17</v>
      </c>
      <c r="T171" t="s">
        <v>1163</v>
      </c>
      <c r="U171" t="s">
        <v>1164</v>
      </c>
      <c r="V171" t="s">
        <v>1178</v>
      </c>
      <c r="W171">
        <v>25</v>
      </c>
      <c r="X171">
        <v>25</v>
      </c>
      <c r="Y171" s="11" t="s">
        <v>1317</v>
      </c>
      <c r="Z171" s="11" t="s">
        <v>1166</v>
      </c>
      <c r="AA171" s="5">
        <v>45098</v>
      </c>
      <c r="AB171" s="5">
        <v>45098</v>
      </c>
      <c r="AC171" s="11" t="s">
        <v>1103</v>
      </c>
    </row>
    <row r="172" spans="1:29">
      <c r="A172" s="13">
        <v>2023</v>
      </c>
      <c r="B172" s="4">
        <v>44927</v>
      </c>
      <c r="C172" s="4">
        <v>44957</v>
      </c>
      <c r="D172" s="11" t="s">
        <v>1179</v>
      </c>
      <c r="E172" s="11" t="s">
        <v>1180</v>
      </c>
      <c r="F172" s="11" t="s">
        <v>1181</v>
      </c>
      <c r="G172" s="11" t="s">
        <v>1182</v>
      </c>
      <c r="H172" s="11" t="s">
        <v>1158</v>
      </c>
      <c r="I172" s="11" t="s">
        <v>1183</v>
      </c>
      <c r="J172" s="11" t="s">
        <v>1094</v>
      </c>
      <c r="K172" s="5">
        <v>44866</v>
      </c>
      <c r="L172" s="11" t="s">
        <v>1184</v>
      </c>
      <c r="M172" s="11">
        <v>0</v>
      </c>
      <c r="N172" s="11">
        <v>0</v>
      </c>
      <c r="O172" s="11" t="s">
        <v>1160</v>
      </c>
      <c r="P172">
        <v>34</v>
      </c>
      <c r="Q172" t="s">
        <v>1185</v>
      </c>
      <c r="R172" t="s">
        <v>1162</v>
      </c>
      <c r="S172">
        <v>17</v>
      </c>
      <c r="T172" t="s">
        <v>1163</v>
      </c>
      <c r="U172" t="s">
        <v>1164</v>
      </c>
      <c r="V172" t="s">
        <v>1186</v>
      </c>
      <c r="W172">
        <v>25</v>
      </c>
      <c r="X172">
        <v>25</v>
      </c>
      <c r="Y172" s="11" t="s">
        <v>1317</v>
      </c>
      <c r="Z172" s="11" t="s">
        <v>1166</v>
      </c>
      <c r="AA172" s="5">
        <v>45098</v>
      </c>
      <c r="AB172" s="5">
        <v>45098</v>
      </c>
      <c r="AC172" s="11" t="s">
        <v>1103</v>
      </c>
    </row>
    <row r="173" spans="1:29">
      <c r="A173" s="13">
        <v>2023</v>
      </c>
      <c r="B173" s="4">
        <v>44927</v>
      </c>
      <c r="C173" s="4">
        <v>44957</v>
      </c>
      <c r="D173" s="11" t="s">
        <v>1187</v>
      </c>
      <c r="E173" s="11" t="s">
        <v>1188</v>
      </c>
      <c r="F173" s="11" t="s">
        <v>1174</v>
      </c>
      <c r="G173" s="11" t="s">
        <v>1189</v>
      </c>
      <c r="H173" s="11" t="s">
        <v>1158</v>
      </c>
      <c r="I173" s="11" t="s">
        <v>428</v>
      </c>
      <c r="J173" s="11" t="s">
        <v>1094</v>
      </c>
      <c r="K173" s="5">
        <v>44866</v>
      </c>
      <c r="L173" s="11" t="s">
        <v>1315</v>
      </c>
      <c r="M173" s="11">
        <v>0</v>
      </c>
      <c r="N173" s="11">
        <v>0</v>
      </c>
      <c r="O173" s="11" t="s">
        <v>1190</v>
      </c>
      <c r="P173">
        <v>34</v>
      </c>
      <c r="Q173" t="s">
        <v>1191</v>
      </c>
      <c r="R173" t="s">
        <v>1162</v>
      </c>
      <c r="S173">
        <v>17</v>
      </c>
      <c r="T173" t="s">
        <v>1163</v>
      </c>
      <c r="U173" t="s">
        <v>1164</v>
      </c>
      <c r="V173" t="s">
        <v>1192</v>
      </c>
      <c r="W173">
        <v>25</v>
      </c>
      <c r="X173">
        <v>25</v>
      </c>
      <c r="Y173" s="11" t="s">
        <v>1317</v>
      </c>
      <c r="Z173" s="11" t="s">
        <v>1166</v>
      </c>
      <c r="AA173" s="5">
        <v>45098</v>
      </c>
      <c r="AB173" s="5">
        <v>45098</v>
      </c>
      <c r="AC173" s="11" t="s">
        <v>1103</v>
      </c>
    </row>
    <row r="174" spans="1:29">
      <c r="A174" s="13">
        <v>2023</v>
      </c>
      <c r="B174" s="4">
        <v>44927</v>
      </c>
      <c r="C174" s="4">
        <v>44957</v>
      </c>
      <c r="D174" s="11" t="s">
        <v>1193</v>
      </c>
      <c r="E174" s="11" t="s">
        <v>1194</v>
      </c>
      <c r="F174" s="11" t="s">
        <v>1195</v>
      </c>
      <c r="G174" s="11" t="s">
        <v>1182</v>
      </c>
      <c r="H174" s="11" t="s">
        <v>1158</v>
      </c>
      <c r="I174" s="11" t="s">
        <v>428</v>
      </c>
      <c r="J174" s="11" t="s">
        <v>1094</v>
      </c>
      <c r="K174" s="5">
        <v>44866</v>
      </c>
      <c r="L174" s="11" t="s">
        <v>1316</v>
      </c>
      <c r="M174" s="11">
        <v>0</v>
      </c>
      <c r="N174" s="11">
        <v>0</v>
      </c>
      <c r="O174" s="11" t="s">
        <v>1196</v>
      </c>
      <c r="P174">
        <v>34</v>
      </c>
      <c r="Q174" t="s">
        <v>1197</v>
      </c>
      <c r="R174" t="s">
        <v>1162</v>
      </c>
      <c r="S174">
        <v>17</v>
      </c>
      <c r="T174" t="s">
        <v>1163</v>
      </c>
      <c r="U174" t="s">
        <v>1164</v>
      </c>
      <c r="V174" t="s">
        <v>1198</v>
      </c>
      <c r="W174">
        <v>25</v>
      </c>
      <c r="X174">
        <v>25</v>
      </c>
      <c r="Y174" s="11" t="s">
        <v>1317</v>
      </c>
      <c r="Z174" s="11" t="s">
        <v>1166</v>
      </c>
      <c r="AA174" s="5">
        <v>45098</v>
      </c>
      <c r="AB174" s="5">
        <v>45098</v>
      </c>
      <c r="AC174" s="11" t="s">
        <v>1103</v>
      </c>
    </row>
    <row r="175" spans="1:29">
      <c r="A175" s="13">
        <v>2023</v>
      </c>
      <c r="B175" s="4">
        <v>44927</v>
      </c>
      <c r="C175" s="4">
        <v>44957</v>
      </c>
      <c r="D175" s="11" t="s">
        <v>1199</v>
      </c>
      <c r="E175" s="11" t="s">
        <v>1200</v>
      </c>
      <c r="F175" s="11" t="s">
        <v>1201</v>
      </c>
      <c r="G175" s="11" t="s">
        <v>1182</v>
      </c>
      <c r="H175" s="11" t="s">
        <v>1158</v>
      </c>
      <c r="I175" s="11" t="s">
        <v>1108</v>
      </c>
      <c r="J175" s="11" t="s">
        <v>1094</v>
      </c>
      <c r="K175" s="5">
        <v>44866</v>
      </c>
      <c r="L175" s="11" t="s">
        <v>1202</v>
      </c>
      <c r="M175" s="11">
        <v>0</v>
      </c>
      <c r="N175" s="11">
        <v>0</v>
      </c>
      <c r="O175" s="11" t="s">
        <v>1203</v>
      </c>
      <c r="P175">
        <v>34</v>
      </c>
      <c r="Q175" t="s">
        <v>1204</v>
      </c>
      <c r="R175" t="s">
        <v>1162</v>
      </c>
      <c r="S175">
        <v>17</v>
      </c>
      <c r="T175" t="s">
        <v>1163</v>
      </c>
      <c r="U175" t="s">
        <v>1164</v>
      </c>
      <c r="V175" t="s">
        <v>1198</v>
      </c>
      <c r="W175">
        <v>25</v>
      </c>
      <c r="X175">
        <v>25</v>
      </c>
      <c r="Y175" s="11" t="s">
        <v>1317</v>
      </c>
      <c r="Z175" s="11" t="s">
        <v>1166</v>
      </c>
      <c r="AA175" s="5">
        <v>45098</v>
      </c>
      <c r="AB175" s="5">
        <v>45098</v>
      </c>
      <c r="AC175" s="11" t="s">
        <v>1103</v>
      </c>
    </row>
    <row r="176" spans="1:29">
      <c r="A176" s="13">
        <v>2023</v>
      </c>
      <c r="B176" s="4">
        <v>44927</v>
      </c>
      <c r="C176" s="4">
        <v>44957</v>
      </c>
      <c r="D176" s="11" t="s">
        <v>1205</v>
      </c>
      <c r="E176" s="11" t="s">
        <v>1206</v>
      </c>
      <c r="F176" s="11" t="s">
        <v>1207</v>
      </c>
      <c r="G176" s="11" t="s">
        <v>1182</v>
      </c>
      <c r="H176" s="11" t="s">
        <v>1158</v>
      </c>
      <c r="I176" s="11" t="s">
        <v>428</v>
      </c>
      <c r="J176" s="11" t="s">
        <v>1094</v>
      </c>
      <c r="K176" s="5">
        <v>44866</v>
      </c>
      <c r="L176" s="11" t="s">
        <v>1208</v>
      </c>
      <c r="M176" s="11">
        <v>0</v>
      </c>
      <c r="N176" s="11">
        <v>0</v>
      </c>
      <c r="O176" s="11" t="s">
        <v>1160</v>
      </c>
      <c r="P176">
        <v>34</v>
      </c>
      <c r="Q176" t="s">
        <v>1209</v>
      </c>
      <c r="R176" t="s">
        <v>1162</v>
      </c>
      <c r="S176">
        <v>17</v>
      </c>
      <c r="T176" t="s">
        <v>1163</v>
      </c>
      <c r="U176" t="s">
        <v>1164</v>
      </c>
      <c r="V176" t="s">
        <v>1210</v>
      </c>
      <c r="W176">
        <v>25</v>
      </c>
      <c r="X176">
        <v>25</v>
      </c>
      <c r="Y176" s="11" t="s">
        <v>1317</v>
      </c>
      <c r="Z176" s="11" t="s">
        <v>1166</v>
      </c>
      <c r="AA176" s="5">
        <v>45098</v>
      </c>
      <c r="AB176" s="5">
        <v>45098</v>
      </c>
      <c r="AC176" s="11" t="s">
        <v>1103</v>
      </c>
    </row>
    <row r="177" spans="1:29">
      <c r="A177" s="13">
        <v>2023</v>
      </c>
      <c r="B177" s="4">
        <v>44927</v>
      </c>
      <c r="C177" s="4">
        <v>44957</v>
      </c>
      <c r="D177" s="11" t="s">
        <v>1211</v>
      </c>
      <c r="E177" s="11" t="s">
        <v>1212</v>
      </c>
      <c r="F177" s="11" t="s">
        <v>1213</v>
      </c>
      <c r="G177" s="11" t="s">
        <v>1182</v>
      </c>
      <c r="H177" s="11" t="s">
        <v>1158</v>
      </c>
      <c r="I177" s="11" t="s">
        <v>1214</v>
      </c>
      <c r="J177" s="11" t="s">
        <v>1094</v>
      </c>
      <c r="K177" s="5">
        <v>44866</v>
      </c>
      <c r="L177" s="11" t="s">
        <v>1208</v>
      </c>
      <c r="M177" s="11">
        <v>0</v>
      </c>
      <c r="N177" s="11">
        <v>0</v>
      </c>
      <c r="O177" s="11" t="s">
        <v>1160</v>
      </c>
      <c r="P177">
        <v>34</v>
      </c>
      <c r="Q177" t="s">
        <v>1215</v>
      </c>
      <c r="R177" t="s">
        <v>1162</v>
      </c>
      <c r="S177">
        <v>17</v>
      </c>
      <c r="T177" t="s">
        <v>1163</v>
      </c>
      <c r="U177" t="s">
        <v>1164</v>
      </c>
      <c r="V177" t="s">
        <v>1210</v>
      </c>
      <c r="W177">
        <v>25</v>
      </c>
      <c r="X177">
        <v>25</v>
      </c>
      <c r="Y177" s="11" t="s">
        <v>1317</v>
      </c>
      <c r="Z177" s="11" t="s">
        <v>1166</v>
      </c>
      <c r="AA177" s="5">
        <v>45098</v>
      </c>
      <c r="AB177" s="5">
        <v>45098</v>
      </c>
      <c r="AC177" s="11" t="s">
        <v>1103</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8"/>
  <sheetViews>
    <sheetView topLeftCell="A3" workbookViewId="0">
      <selection activeCell="A9" sqref="A9"/>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t="s">
        <v>365</v>
      </c>
      <c r="C4" t="s">
        <v>117</v>
      </c>
      <c r="D4" t="s">
        <v>366</v>
      </c>
      <c r="E4">
        <v>5</v>
      </c>
      <c r="F4">
        <v>0</v>
      </c>
      <c r="G4" t="s">
        <v>149</v>
      </c>
      <c r="H4" t="s">
        <v>367</v>
      </c>
      <c r="I4">
        <v>1</v>
      </c>
      <c r="J4" t="s">
        <v>367</v>
      </c>
      <c r="K4">
        <v>28</v>
      </c>
      <c r="L4" t="s">
        <v>368</v>
      </c>
      <c r="M4">
        <v>24</v>
      </c>
      <c r="N4" t="s">
        <v>182</v>
      </c>
      <c r="O4">
        <v>78405</v>
      </c>
      <c r="P4" t="s">
        <v>369</v>
      </c>
      <c r="Q4" t="s">
        <v>370</v>
      </c>
      <c r="R4" t="s">
        <v>371</v>
      </c>
      <c r="S4" t="s">
        <v>372</v>
      </c>
    </row>
    <row r="5" spans="1:19">
      <c r="A5">
        <v>2</v>
      </c>
      <c r="B5" t="s">
        <v>373</v>
      </c>
      <c r="C5" t="s">
        <v>117</v>
      </c>
      <c r="D5" t="s">
        <v>366</v>
      </c>
      <c r="E5">
        <v>5</v>
      </c>
      <c r="F5">
        <v>0</v>
      </c>
      <c r="G5" t="s">
        <v>149</v>
      </c>
      <c r="H5" t="s">
        <v>367</v>
      </c>
      <c r="I5">
        <v>1</v>
      </c>
      <c r="J5" t="s">
        <v>367</v>
      </c>
      <c r="K5">
        <v>28</v>
      </c>
      <c r="L5" t="s">
        <v>368</v>
      </c>
      <c r="M5">
        <v>24</v>
      </c>
      <c r="N5" t="s">
        <v>182</v>
      </c>
      <c r="O5">
        <v>78405</v>
      </c>
      <c r="P5" t="s">
        <v>369</v>
      </c>
      <c r="Q5" t="s">
        <v>370</v>
      </c>
      <c r="R5" t="s">
        <v>371</v>
      </c>
      <c r="S5" t="s">
        <v>372</v>
      </c>
    </row>
    <row r="6" spans="1:19">
      <c r="A6">
        <v>3</v>
      </c>
      <c r="B6" t="s">
        <v>374</v>
      </c>
      <c r="C6" t="s">
        <v>117</v>
      </c>
      <c r="D6" t="s">
        <v>375</v>
      </c>
      <c r="E6" t="s">
        <v>376</v>
      </c>
      <c r="F6">
        <v>0</v>
      </c>
      <c r="G6" t="s">
        <v>149</v>
      </c>
      <c r="H6" t="s">
        <v>367</v>
      </c>
      <c r="I6">
        <v>1</v>
      </c>
      <c r="J6" t="s">
        <v>367</v>
      </c>
      <c r="K6">
        <v>28</v>
      </c>
      <c r="L6" t="s">
        <v>368</v>
      </c>
      <c r="M6">
        <v>24</v>
      </c>
      <c r="N6" t="s">
        <v>182</v>
      </c>
      <c r="O6">
        <v>78405</v>
      </c>
      <c r="P6" t="s">
        <v>369</v>
      </c>
      <c r="Q6" t="s">
        <v>370</v>
      </c>
      <c r="R6" t="s">
        <v>371</v>
      </c>
      <c r="S6" t="s">
        <v>372</v>
      </c>
    </row>
    <row r="7" spans="1:19">
      <c r="A7">
        <v>4</v>
      </c>
      <c r="B7" t="s">
        <v>377</v>
      </c>
      <c r="C7" t="s">
        <v>117</v>
      </c>
      <c r="D7" t="s">
        <v>366</v>
      </c>
      <c r="E7">
        <v>5</v>
      </c>
      <c r="F7">
        <v>0</v>
      </c>
      <c r="G7" t="s">
        <v>149</v>
      </c>
      <c r="H7" t="s">
        <v>367</v>
      </c>
      <c r="I7">
        <v>1</v>
      </c>
      <c r="J7" t="s">
        <v>367</v>
      </c>
      <c r="K7">
        <v>28</v>
      </c>
      <c r="L7" t="s">
        <v>368</v>
      </c>
      <c r="M7">
        <v>24</v>
      </c>
      <c r="N7" t="s">
        <v>182</v>
      </c>
      <c r="O7">
        <v>78405</v>
      </c>
      <c r="P7" t="s">
        <v>369</v>
      </c>
      <c r="Q7" t="s">
        <v>370</v>
      </c>
      <c r="R7" t="s">
        <v>371</v>
      </c>
      <c r="S7" t="s">
        <v>372</v>
      </c>
    </row>
    <row r="8" spans="1:19">
      <c r="A8">
        <v>5</v>
      </c>
      <c r="B8" t="s">
        <v>378</v>
      </c>
      <c r="C8" t="s">
        <v>117</v>
      </c>
      <c r="D8" t="s">
        <v>375</v>
      </c>
      <c r="E8" t="s">
        <v>379</v>
      </c>
      <c r="F8">
        <v>0</v>
      </c>
      <c r="G8" t="s">
        <v>149</v>
      </c>
      <c r="H8" t="s">
        <v>367</v>
      </c>
      <c r="I8">
        <v>1</v>
      </c>
      <c r="J8" t="s">
        <v>367</v>
      </c>
      <c r="K8">
        <v>28</v>
      </c>
      <c r="L8" t="s">
        <v>368</v>
      </c>
      <c r="M8">
        <v>24</v>
      </c>
      <c r="N8" t="s">
        <v>182</v>
      </c>
      <c r="O8">
        <v>78405</v>
      </c>
      <c r="P8" t="s">
        <v>369</v>
      </c>
      <c r="Q8" t="s">
        <v>370</v>
      </c>
      <c r="R8" t="s">
        <v>371</v>
      </c>
      <c r="S8" t="s">
        <v>372</v>
      </c>
    </row>
    <row r="9" spans="1:19">
      <c r="A9">
        <v>6</v>
      </c>
      <c r="B9" t="s">
        <v>391</v>
      </c>
      <c r="C9" t="s">
        <v>136</v>
      </c>
      <c r="D9" t="s">
        <v>421</v>
      </c>
      <c r="E9" s="6">
        <v>1580</v>
      </c>
      <c r="F9">
        <v>0</v>
      </c>
      <c r="G9" t="s">
        <v>138</v>
      </c>
      <c r="H9" t="s">
        <v>422</v>
      </c>
      <c r="I9">
        <v>1</v>
      </c>
      <c r="J9" t="s">
        <v>182</v>
      </c>
      <c r="K9">
        <v>28</v>
      </c>
      <c r="L9" t="s">
        <v>182</v>
      </c>
      <c r="M9">
        <v>24</v>
      </c>
      <c r="N9" t="s">
        <v>182</v>
      </c>
      <c r="O9">
        <v>78380</v>
      </c>
      <c r="P9" t="s">
        <v>423</v>
      </c>
      <c r="Q9" t="s">
        <v>424</v>
      </c>
      <c r="R9" t="s">
        <v>425</v>
      </c>
      <c r="S9" t="s">
        <v>426</v>
      </c>
    </row>
    <row r="10" spans="1:19">
      <c r="A10">
        <v>7</v>
      </c>
      <c r="B10" t="s">
        <v>493</v>
      </c>
      <c r="C10" t="s">
        <v>111</v>
      </c>
      <c r="D10" t="s">
        <v>494</v>
      </c>
      <c r="E10">
        <v>520</v>
      </c>
      <c r="F10">
        <v>0</v>
      </c>
      <c r="G10" t="s">
        <v>140</v>
      </c>
      <c r="H10" t="s">
        <v>182</v>
      </c>
      <c r="I10">
        <v>1</v>
      </c>
      <c r="J10" t="s">
        <v>182</v>
      </c>
      <c r="K10">
        <v>28</v>
      </c>
      <c r="L10" t="s">
        <v>182</v>
      </c>
      <c r="M10">
        <v>24</v>
      </c>
      <c r="N10" t="s">
        <v>182</v>
      </c>
      <c r="O10">
        <v>78380</v>
      </c>
      <c r="P10" t="s">
        <v>495</v>
      </c>
      <c r="Q10" t="s">
        <v>496</v>
      </c>
      <c r="R10" t="s">
        <v>497</v>
      </c>
      <c r="S10" t="s">
        <v>498</v>
      </c>
    </row>
    <row r="11" spans="1:19">
      <c r="A11">
        <v>8</v>
      </c>
      <c r="B11" t="s">
        <v>499</v>
      </c>
      <c r="C11" t="s">
        <v>111</v>
      </c>
      <c r="D11" t="s">
        <v>500</v>
      </c>
      <c r="E11">
        <v>1650</v>
      </c>
      <c r="F11">
        <v>0</v>
      </c>
      <c r="G11" t="s">
        <v>140</v>
      </c>
      <c r="H11" t="s">
        <v>182</v>
      </c>
      <c r="I11">
        <v>1</v>
      </c>
      <c r="J11" t="s">
        <v>182</v>
      </c>
      <c r="K11">
        <v>28</v>
      </c>
      <c r="L11" t="s">
        <v>182</v>
      </c>
      <c r="M11">
        <v>24</v>
      </c>
      <c r="N11" t="s">
        <v>182</v>
      </c>
      <c r="O11">
        <v>78380</v>
      </c>
      <c r="P11" t="s">
        <v>495</v>
      </c>
      <c r="Q11" t="s">
        <v>501</v>
      </c>
      <c r="R11" t="s">
        <v>497</v>
      </c>
      <c r="S11" t="s">
        <v>498</v>
      </c>
    </row>
    <row r="12" spans="1:19">
      <c r="A12">
        <v>9</v>
      </c>
      <c r="B12" t="s">
        <v>502</v>
      </c>
      <c r="C12" t="s">
        <v>111</v>
      </c>
      <c r="D12" t="s">
        <v>500</v>
      </c>
      <c r="E12">
        <v>1650</v>
      </c>
      <c r="F12">
        <v>0</v>
      </c>
      <c r="G12" t="s">
        <v>140</v>
      </c>
      <c r="H12" t="s">
        <v>182</v>
      </c>
      <c r="I12">
        <v>1</v>
      </c>
      <c r="J12" t="s">
        <v>182</v>
      </c>
      <c r="K12">
        <v>28</v>
      </c>
      <c r="L12" t="s">
        <v>182</v>
      </c>
      <c r="M12">
        <v>24</v>
      </c>
      <c r="N12" t="s">
        <v>182</v>
      </c>
      <c r="O12">
        <v>78380</v>
      </c>
      <c r="P12" t="s">
        <v>495</v>
      </c>
      <c r="Q12" t="s">
        <v>503</v>
      </c>
      <c r="R12" t="s">
        <v>497</v>
      </c>
      <c r="S12" t="s">
        <v>498</v>
      </c>
    </row>
    <row r="13" spans="1:19">
      <c r="A13">
        <v>10</v>
      </c>
      <c r="B13" t="s">
        <v>504</v>
      </c>
      <c r="C13" t="s">
        <v>111</v>
      </c>
      <c r="D13" t="s">
        <v>500</v>
      </c>
      <c r="E13">
        <v>1650</v>
      </c>
      <c r="F13">
        <v>0</v>
      </c>
      <c r="G13" t="s">
        <v>140</v>
      </c>
      <c r="H13" t="s">
        <v>182</v>
      </c>
      <c r="I13">
        <v>1</v>
      </c>
      <c r="J13" t="s">
        <v>182</v>
      </c>
      <c r="K13">
        <v>28</v>
      </c>
      <c r="L13" t="s">
        <v>182</v>
      </c>
      <c r="M13">
        <v>24</v>
      </c>
      <c r="N13" t="s">
        <v>182</v>
      </c>
      <c r="O13">
        <v>78380</v>
      </c>
      <c r="P13" t="s">
        <v>495</v>
      </c>
      <c r="Q13" t="s">
        <v>505</v>
      </c>
      <c r="R13" t="s">
        <v>497</v>
      </c>
      <c r="S13" t="s">
        <v>498</v>
      </c>
    </row>
    <row r="14" spans="1:19">
      <c r="A14">
        <v>11</v>
      </c>
      <c r="B14" t="s">
        <v>506</v>
      </c>
      <c r="C14" t="s">
        <v>111</v>
      </c>
      <c r="D14" t="s">
        <v>500</v>
      </c>
      <c r="E14">
        <v>1650</v>
      </c>
      <c r="F14">
        <v>0</v>
      </c>
      <c r="G14" t="s">
        <v>140</v>
      </c>
      <c r="H14" t="s">
        <v>182</v>
      </c>
      <c r="I14">
        <v>1</v>
      </c>
      <c r="J14" t="s">
        <v>182</v>
      </c>
      <c r="K14">
        <v>28</v>
      </c>
      <c r="L14" t="s">
        <v>182</v>
      </c>
      <c r="M14">
        <v>24</v>
      </c>
      <c r="N14" t="s">
        <v>182</v>
      </c>
      <c r="O14">
        <v>78380</v>
      </c>
      <c r="P14" t="s">
        <v>495</v>
      </c>
      <c r="Q14" t="s">
        <v>507</v>
      </c>
      <c r="R14" t="s">
        <v>497</v>
      </c>
      <c r="S14" t="s">
        <v>498</v>
      </c>
    </row>
    <row r="15" spans="1:19">
      <c r="A15">
        <v>12</v>
      </c>
      <c r="B15" t="s">
        <v>508</v>
      </c>
      <c r="C15" t="s">
        <v>111</v>
      </c>
      <c r="D15" t="s">
        <v>500</v>
      </c>
      <c r="E15">
        <v>1650</v>
      </c>
      <c r="F15">
        <v>0</v>
      </c>
      <c r="G15" t="s">
        <v>140</v>
      </c>
      <c r="H15" t="s">
        <v>182</v>
      </c>
      <c r="I15">
        <v>1</v>
      </c>
      <c r="J15" t="s">
        <v>182</v>
      </c>
      <c r="K15">
        <v>28</v>
      </c>
      <c r="L15" t="s">
        <v>182</v>
      </c>
      <c r="M15">
        <v>24</v>
      </c>
      <c r="N15" t="s">
        <v>182</v>
      </c>
      <c r="O15">
        <v>78380</v>
      </c>
      <c r="P15" t="s">
        <v>495</v>
      </c>
      <c r="Q15" t="s">
        <v>509</v>
      </c>
      <c r="R15" t="s">
        <v>497</v>
      </c>
      <c r="S15" t="s">
        <v>498</v>
      </c>
    </row>
    <row r="16" spans="1:19">
      <c r="A16">
        <v>13</v>
      </c>
      <c r="B16" s="11" t="s">
        <v>1306</v>
      </c>
      <c r="C16" s="11" t="s">
        <v>125</v>
      </c>
      <c r="D16" s="11" t="s">
        <v>533</v>
      </c>
      <c r="E16" s="11">
        <v>1580</v>
      </c>
      <c r="F16" s="11">
        <v>0</v>
      </c>
      <c r="G16" s="11" t="s">
        <v>142</v>
      </c>
      <c r="H16" s="11" t="s">
        <v>534</v>
      </c>
      <c r="I16" s="11">
        <v>1</v>
      </c>
      <c r="J16" s="11" t="s">
        <v>182</v>
      </c>
      <c r="K16" s="11">
        <v>28</v>
      </c>
      <c r="L16" s="11" t="s">
        <v>182</v>
      </c>
      <c r="M16" s="11">
        <v>24</v>
      </c>
      <c r="N16" s="11" t="s">
        <v>182</v>
      </c>
      <c r="O16" s="11">
        <v>78380</v>
      </c>
      <c r="P16" s="11" t="s">
        <v>535</v>
      </c>
      <c r="Q16" s="11" t="s">
        <v>536</v>
      </c>
      <c r="R16" s="11" t="s">
        <v>537</v>
      </c>
      <c r="S16" s="11" t="s">
        <v>538</v>
      </c>
    </row>
    <row r="17" spans="1:19">
      <c r="A17">
        <v>14</v>
      </c>
      <c r="B17" s="11" t="s">
        <v>1306</v>
      </c>
      <c r="C17" s="11" t="s">
        <v>125</v>
      </c>
      <c r="D17" s="11" t="s">
        <v>533</v>
      </c>
      <c r="E17" s="11">
        <v>1580</v>
      </c>
      <c r="F17" s="11">
        <v>0</v>
      </c>
      <c r="G17" s="11" t="s">
        <v>142</v>
      </c>
      <c r="H17" s="11" t="s">
        <v>534</v>
      </c>
      <c r="I17" s="11">
        <v>1</v>
      </c>
      <c r="J17" s="11" t="s">
        <v>182</v>
      </c>
      <c r="K17" s="11">
        <v>28</v>
      </c>
      <c r="L17" s="11" t="s">
        <v>182</v>
      </c>
      <c r="M17" s="11">
        <v>24</v>
      </c>
      <c r="N17" s="11" t="s">
        <v>182</v>
      </c>
      <c r="O17" s="11">
        <v>78380</v>
      </c>
      <c r="P17" s="11" t="s">
        <v>535</v>
      </c>
      <c r="Q17" s="11" t="s">
        <v>536</v>
      </c>
      <c r="R17" s="11" t="s">
        <v>537</v>
      </c>
      <c r="S17" s="11" t="s">
        <v>538</v>
      </c>
    </row>
    <row r="18" spans="1:19">
      <c r="A18">
        <v>15</v>
      </c>
      <c r="B18" s="11" t="s">
        <v>1306</v>
      </c>
      <c r="C18" s="11" t="s">
        <v>125</v>
      </c>
      <c r="D18" s="11" t="s">
        <v>533</v>
      </c>
      <c r="E18" s="11">
        <v>1580</v>
      </c>
      <c r="F18" s="11">
        <v>0</v>
      </c>
      <c r="G18" s="11" t="s">
        <v>142</v>
      </c>
      <c r="H18" s="11" t="s">
        <v>534</v>
      </c>
      <c r="I18" s="11">
        <v>1</v>
      </c>
      <c r="J18" s="11" t="s">
        <v>182</v>
      </c>
      <c r="K18" s="11">
        <v>29</v>
      </c>
      <c r="L18" s="11" t="s">
        <v>182</v>
      </c>
      <c r="M18" s="11">
        <v>25</v>
      </c>
      <c r="N18" s="11" t="s">
        <v>182</v>
      </c>
      <c r="O18" s="11">
        <v>78381</v>
      </c>
      <c r="P18" s="11" t="s">
        <v>535</v>
      </c>
      <c r="Q18" s="11" t="s">
        <v>539</v>
      </c>
      <c r="R18" s="11" t="s">
        <v>537</v>
      </c>
      <c r="S18" s="11" t="s">
        <v>538</v>
      </c>
    </row>
    <row r="19" spans="1:19">
      <c r="A19">
        <v>16</v>
      </c>
      <c r="B19" s="11" t="s">
        <v>1306</v>
      </c>
      <c r="C19" s="11" t="s">
        <v>125</v>
      </c>
      <c r="D19" s="11" t="s">
        <v>533</v>
      </c>
      <c r="E19" s="11">
        <v>1580</v>
      </c>
      <c r="F19" s="11">
        <v>0</v>
      </c>
      <c r="G19" s="11" t="s">
        <v>142</v>
      </c>
      <c r="H19" s="11" t="s">
        <v>534</v>
      </c>
      <c r="I19" s="11">
        <v>1</v>
      </c>
      <c r="J19" s="11" t="s">
        <v>182</v>
      </c>
      <c r="K19" s="11">
        <v>28</v>
      </c>
      <c r="L19" s="11" t="s">
        <v>182</v>
      </c>
      <c r="M19" s="11">
        <v>24</v>
      </c>
      <c r="N19" s="11" t="s">
        <v>182</v>
      </c>
      <c r="O19" s="11">
        <v>78380</v>
      </c>
      <c r="P19" s="11" t="s">
        <v>535</v>
      </c>
      <c r="Q19" s="11" t="s">
        <v>536</v>
      </c>
      <c r="R19" s="11" t="s">
        <v>537</v>
      </c>
      <c r="S19" s="11" t="s">
        <v>538</v>
      </c>
    </row>
    <row r="20" spans="1:19">
      <c r="A20">
        <v>17</v>
      </c>
      <c r="B20" s="11" t="s">
        <v>1306</v>
      </c>
      <c r="C20" s="11" t="s">
        <v>125</v>
      </c>
      <c r="D20" s="11" t="s">
        <v>533</v>
      </c>
      <c r="E20" s="11">
        <v>1580</v>
      </c>
      <c r="F20" s="11">
        <v>0</v>
      </c>
      <c r="G20" s="11" t="s">
        <v>142</v>
      </c>
      <c r="H20" s="11" t="s">
        <v>534</v>
      </c>
      <c r="I20" s="11">
        <v>1</v>
      </c>
      <c r="J20" s="11" t="s">
        <v>182</v>
      </c>
      <c r="K20" s="11">
        <v>28</v>
      </c>
      <c r="L20" s="11" t="s">
        <v>182</v>
      </c>
      <c r="M20" s="11">
        <v>24</v>
      </c>
      <c r="N20" s="11" t="s">
        <v>182</v>
      </c>
      <c r="O20" s="11">
        <v>78380</v>
      </c>
      <c r="P20" s="11" t="s">
        <v>535</v>
      </c>
      <c r="Q20" s="11" t="s">
        <v>536</v>
      </c>
      <c r="R20" s="11" t="s">
        <v>537</v>
      </c>
      <c r="S20" s="11" t="s">
        <v>538</v>
      </c>
    </row>
    <row r="21" spans="1:19">
      <c r="A21">
        <v>18</v>
      </c>
      <c r="B21" s="11" t="s">
        <v>1306</v>
      </c>
      <c r="C21" s="11" t="s">
        <v>125</v>
      </c>
      <c r="D21" s="11" t="s">
        <v>533</v>
      </c>
      <c r="E21" s="11">
        <v>1580</v>
      </c>
      <c r="F21" s="11">
        <v>0</v>
      </c>
      <c r="G21" s="11" t="s">
        <v>142</v>
      </c>
      <c r="H21" s="11" t="s">
        <v>534</v>
      </c>
      <c r="I21" s="11">
        <v>1</v>
      </c>
      <c r="J21" s="11" t="s">
        <v>182</v>
      </c>
      <c r="K21" s="11">
        <v>28</v>
      </c>
      <c r="L21" s="11" t="s">
        <v>182</v>
      </c>
      <c r="M21" s="11">
        <v>24</v>
      </c>
      <c r="N21" s="11" t="s">
        <v>182</v>
      </c>
      <c r="O21" s="11">
        <v>78380</v>
      </c>
      <c r="P21" s="11" t="s">
        <v>535</v>
      </c>
      <c r="Q21" s="11" t="s">
        <v>536</v>
      </c>
      <c r="R21" s="11" t="s">
        <v>537</v>
      </c>
      <c r="S21" s="11" t="s">
        <v>538</v>
      </c>
    </row>
    <row r="22" spans="1:19">
      <c r="A22">
        <v>19</v>
      </c>
      <c r="B22" t="s">
        <v>652</v>
      </c>
      <c r="C22" t="s">
        <v>125</v>
      </c>
      <c r="D22" t="s">
        <v>653</v>
      </c>
      <c r="E22">
        <v>1580</v>
      </c>
      <c r="F22">
        <v>0</v>
      </c>
      <c r="G22" t="s">
        <v>142</v>
      </c>
      <c r="H22" t="s">
        <v>654</v>
      </c>
      <c r="I22">
        <v>1</v>
      </c>
      <c r="J22" t="s">
        <v>182</v>
      </c>
      <c r="K22">
        <v>28</v>
      </c>
      <c r="L22" t="s">
        <v>182</v>
      </c>
      <c r="M22">
        <v>24</v>
      </c>
      <c r="N22" t="s">
        <v>182</v>
      </c>
      <c r="O22">
        <v>78380</v>
      </c>
      <c r="P22" t="s">
        <v>535</v>
      </c>
      <c r="Q22" t="s">
        <v>655</v>
      </c>
      <c r="R22" t="s">
        <v>656</v>
      </c>
      <c r="S22" t="s">
        <v>657</v>
      </c>
    </row>
    <row r="23" spans="1:19">
      <c r="A23">
        <v>19</v>
      </c>
      <c r="B23" t="s">
        <v>658</v>
      </c>
      <c r="C23" t="s">
        <v>125</v>
      </c>
      <c r="D23" t="s">
        <v>653</v>
      </c>
      <c r="E23">
        <v>1580</v>
      </c>
      <c r="F23">
        <v>0</v>
      </c>
      <c r="G23" t="s">
        <v>142</v>
      </c>
      <c r="H23" t="s">
        <v>654</v>
      </c>
      <c r="I23">
        <v>1</v>
      </c>
      <c r="J23" t="s">
        <v>182</v>
      </c>
      <c r="K23">
        <v>28</v>
      </c>
      <c r="L23" t="s">
        <v>182</v>
      </c>
      <c r="M23">
        <v>24</v>
      </c>
      <c r="N23" t="s">
        <v>182</v>
      </c>
      <c r="O23">
        <v>78380</v>
      </c>
      <c r="P23" t="s">
        <v>535</v>
      </c>
      <c r="Q23" t="s">
        <v>655</v>
      </c>
      <c r="R23" t="s">
        <v>656</v>
      </c>
      <c r="S23" t="s">
        <v>657</v>
      </c>
    </row>
    <row r="24" spans="1:19">
      <c r="A24">
        <v>20</v>
      </c>
      <c r="B24" t="s">
        <v>866</v>
      </c>
      <c r="C24" t="s">
        <v>117</v>
      </c>
      <c r="D24" t="s">
        <v>867</v>
      </c>
      <c r="E24">
        <v>1</v>
      </c>
      <c r="F24" s="10">
        <v>0</v>
      </c>
      <c r="G24" t="s">
        <v>147</v>
      </c>
      <c r="H24" t="s">
        <v>868</v>
      </c>
      <c r="I24">
        <v>1</v>
      </c>
      <c r="J24" t="s">
        <v>869</v>
      </c>
      <c r="K24">
        <v>28</v>
      </c>
      <c r="L24" t="s">
        <v>182</v>
      </c>
      <c r="M24">
        <v>24</v>
      </c>
      <c r="N24" t="s">
        <v>182</v>
      </c>
      <c r="O24">
        <v>78421</v>
      </c>
      <c r="P24" t="s">
        <v>535</v>
      </c>
      <c r="Q24">
        <v>4448240580</v>
      </c>
      <c r="S24" t="s">
        <v>870</v>
      </c>
    </row>
    <row r="25" spans="1:19">
      <c r="A25">
        <v>21</v>
      </c>
      <c r="B25" t="s">
        <v>871</v>
      </c>
      <c r="C25" t="s">
        <v>117</v>
      </c>
      <c r="D25" t="s">
        <v>872</v>
      </c>
      <c r="E25">
        <v>1</v>
      </c>
      <c r="F25" s="10">
        <v>0</v>
      </c>
      <c r="G25" t="s">
        <v>147</v>
      </c>
      <c r="H25" t="s">
        <v>868</v>
      </c>
      <c r="I25">
        <v>1</v>
      </c>
      <c r="J25" t="s">
        <v>869</v>
      </c>
      <c r="K25">
        <v>28</v>
      </c>
      <c r="L25" t="s">
        <v>182</v>
      </c>
      <c r="M25">
        <v>24</v>
      </c>
      <c r="N25" t="s">
        <v>182</v>
      </c>
      <c r="O25">
        <v>78421</v>
      </c>
      <c r="P25" t="s">
        <v>535</v>
      </c>
      <c r="Q25">
        <v>4441370482</v>
      </c>
      <c r="R25" t="s">
        <v>873</v>
      </c>
      <c r="S25" t="s">
        <v>874</v>
      </c>
    </row>
    <row r="26" spans="1:19">
      <c r="A26">
        <v>22</v>
      </c>
      <c r="B26" t="s">
        <v>875</v>
      </c>
      <c r="C26" t="s">
        <v>117</v>
      </c>
      <c r="D26" t="s">
        <v>867</v>
      </c>
      <c r="E26">
        <v>1</v>
      </c>
      <c r="F26" s="10">
        <v>0</v>
      </c>
      <c r="G26" t="s">
        <v>147</v>
      </c>
      <c r="H26" t="s">
        <v>868</v>
      </c>
      <c r="I26">
        <v>1</v>
      </c>
      <c r="J26" t="s">
        <v>869</v>
      </c>
      <c r="K26">
        <v>28</v>
      </c>
      <c r="L26" t="s">
        <v>182</v>
      </c>
      <c r="M26">
        <v>24</v>
      </c>
      <c r="N26" t="s">
        <v>182</v>
      </c>
      <c r="O26">
        <v>78421</v>
      </c>
      <c r="P26" t="s">
        <v>535</v>
      </c>
      <c r="Q26">
        <v>4441340493</v>
      </c>
      <c r="S26" t="s">
        <v>874</v>
      </c>
    </row>
    <row r="27" spans="1:19">
      <c r="A27">
        <v>23</v>
      </c>
      <c r="B27" t="s">
        <v>876</v>
      </c>
      <c r="C27" t="s">
        <v>117</v>
      </c>
      <c r="D27" t="s">
        <v>872</v>
      </c>
      <c r="E27">
        <v>1</v>
      </c>
      <c r="F27" s="10">
        <v>0</v>
      </c>
      <c r="G27" t="s">
        <v>147</v>
      </c>
      <c r="H27" t="s">
        <v>868</v>
      </c>
      <c r="I27">
        <v>1</v>
      </c>
      <c r="J27" t="s">
        <v>869</v>
      </c>
      <c r="K27">
        <v>28</v>
      </c>
      <c r="L27" t="s">
        <v>182</v>
      </c>
      <c r="M27">
        <v>24</v>
      </c>
      <c r="N27" t="s">
        <v>182</v>
      </c>
      <c r="O27">
        <v>78421</v>
      </c>
      <c r="P27" t="s">
        <v>535</v>
      </c>
      <c r="Q27">
        <v>4448240580</v>
      </c>
      <c r="S27" t="s">
        <v>874</v>
      </c>
    </row>
    <row r="28" spans="1:19">
      <c r="A28">
        <v>24</v>
      </c>
      <c r="B28" t="s">
        <v>877</v>
      </c>
      <c r="C28" t="s">
        <v>117</v>
      </c>
      <c r="D28" t="s">
        <v>872</v>
      </c>
      <c r="E28">
        <v>1</v>
      </c>
      <c r="F28" s="10">
        <v>0</v>
      </c>
      <c r="G28" t="s">
        <v>147</v>
      </c>
      <c r="H28" t="s">
        <v>868</v>
      </c>
      <c r="I28">
        <v>1</v>
      </c>
      <c r="J28" t="s">
        <v>869</v>
      </c>
      <c r="K28">
        <v>28</v>
      </c>
      <c r="L28" t="s">
        <v>182</v>
      </c>
      <c r="M28">
        <v>24</v>
      </c>
      <c r="N28" t="s">
        <v>182</v>
      </c>
      <c r="O28">
        <v>78421</v>
      </c>
      <c r="P28" t="s">
        <v>535</v>
      </c>
      <c r="Q28">
        <v>4441370476</v>
      </c>
      <c r="R28" t="s">
        <v>878</v>
      </c>
      <c r="S28" t="s">
        <v>874</v>
      </c>
    </row>
    <row r="29" spans="1:19">
      <c r="A29">
        <v>25</v>
      </c>
      <c r="B29" t="s">
        <v>879</v>
      </c>
      <c r="C29" t="s">
        <v>117</v>
      </c>
      <c r="D29" t="s">
        <v>872</v>
      </c>
      <c r="E29">
        <v>1</v>
      </c>
      <c r="F29" s="10">
        <v>0</v>
      </c>
      <c r="G29" t="s">
        <v>147</v>
      </c>
      <c r="H29" t="s">
        <v>868</v>
      </c>
      <c r="I29">
        <v>1</v>
      </c>
      <c r="J29" t="s">
        <v>869</v>
      </c>
      <c r="K29">
        <v>28</v>
      </c>
      <c r="L29" t="s">
        <v>182</v>
      </c>
      <c r="M29">
        <v>24</v>
      </c>
      <c r="N29" t="s">
        <v>182</v>
      </c>
      <c r="O29">
        <v>78421</v>
      </c>
      <c r="P29" t="s">
        <v>535</v>
      </c>
      <c r="Q29">
        <v>4448240580</v>
      </c>
      <c r="S29" t="s">
        <v>874</v>
      </c>
    </row>
    <row r="30" spans="1:19">
      <c r="A30">
        <v>26</v>
      </c>
      <c r="B30" t="s">
        <v>1061</v>
      </c>
      <c r="C30" t="s">
        <v>136</v>
      </c>
      <c r="D30" t="s">
        <v>1062</v>
      </c>
      <c r="E30">
        <v>1287</v>
      </c>
      <c r="F30" s="10">
        <v>0</v>
      </c>
      <c r="G30" t="s">
        <v>142</v>
      </c>
      <c r="H30" t="s">
        <v>1063</v>
      </c>
      <c r="I30">
        <v>1</v>
      </c>
      <c r="J30" t="s">
        <v>1064</v>
      </c>
      <c r="K30">
        <v>28</v>
      </c>
      <c r="L30" t="s">
        <v>1064</v>
      </c>
      <c r="M30">
        <v>24</v>
      </c>
      <c r="N30" t="s">
        <v>182</v>
      </c>
      <c r="O30">
        <v>78380</v>
      </c>
      <c r="P30" t="s">
        <v>535</v>
      </c>
      <c r="Q30" t="s">
        <v>1066</v>
      </c>
      <c r="R30" t="s">
        <v>1067</v>
      </c>
      <c r="S30" t="s">
        <v>1068</v>
      </c>
    </row>
    <row r="31" spans="1:19">
      <c r="A31">
        <v>27</v>
      </c>
      <c r="B31" t="s">
        <v>1069</v>
      </c>
      <c r="C31" t="s">
        <v>117</v>
      </c>
      <c r="D31" t="s">
        <v>1070</v>
      </c>
      <c r="E31">
        <v>645</v>
      </c>
      <c r="F31" s="10">
        <v>0</v>
      </c>
      <c r="G31" t="s">
        <v>142</v>
      </c>
      <c r="H31" t="s">
        <v>1071</v>
      </c>
      <c r="I31">
        <v>1</v>
      </c>
      <c r="J31" t="s">
        <v>1072</v>
      </c>
      <c r="K31">
        <v>28</v>
      </c>
      <c r="L31" t="s">
        <v>1072</v>
      </c>
      <c r="M31">
        <v>24</v>
      </c>
      <c r="N31" t="s">
        <v>182</v>
      </c>
      <c r="O31">
        <v>78000</v>
      </c>
      <c r="P31" t="s">
        <v>535</v>
      </c>
      <c r="Q31">
        <v>4448126909</v>
      </c>
      <c r="R31" t="s">
        <v>1073</v>
      </c>
      <c r="S31" t="s">
        <v>1074</v>
      </c>
    </row>
    <row r="32" spans="1:19">
      <c r="A32">
        <v>28</v>
      </c>
      <c r="B32" t="s">
        <v>1075</v>
      </c>
      <c r="C32" t="s">
        <v>125</v>
      </c>
      <c r="D32" t="s">
        <v>653</v>
      </c>
      <c r="E32">
        <v>1580</v>
      </c>
      <c r="F32" s="10">
        <v>0</v>
      </c>
      <c r="G32" t="s">
        <v>142</v>
      </c>
      <c r="H32" t="s">
        <v>1076</v>
      </c>
      <c r="I32">
        <v>1</v>
      </c>
      <c r="J32" t="s">
        <v>1064</v>
      </c>
      <c r="K32">
        <v>28</v>
      </c>
      <c r="L32" t="s">
        <v>1064</v>
      </c>
      <c r="M32">
        <v>7</v>
      </c>
      <c r="N32" t="s">
        <v>182</v>
      </c>
      <c r="O32">
        <v>78380</v>
      </c>
      <c r="P32" t="s">
        <v>535</v>
      </c>
      <c r="Q32">
        <v>8345400</v>
      </c>
      <c r="R32" t="s">
        <v>1077</v>
      </c>
      <c r="S32" t="s">
        <v>1078</v>
      </c>
    </row>
    <row r="33" spans="1:19">
      <c r="A33">
        <v>29</v>
      </c>
      <c r="B33" t="s">
        <v>1079</v>
      </c>
      <c r="C33" t="s">
        <v>125</v>
      </c>
      <c r="D33" t="s">
        <v>653</v>
      </c>
      <c r="E33">
        <v>1580</v>
      </c>
      <c r="F33" s="10">
        <v>0</v>
      </c>
      <c r="G33" t="s">
        <v>142</v>
      </c>
      <c r="H33" t="s">
        <v>654</v>
      </c>
      <c r="I33">
        <v>1</v>
      </c>
      <c r="K33">
        <v>28</v>
      </c>
      <c r="L33" t="s">
        <v>1064</v>
      </c>
      <c r="M33">
        <v>24</v>
      </c>
      <c r="N33" t="s">
        <v>182</v>
      </c>
      <c r="O33">
        <v>78380</v>
      </c>
      <c r="P33" t="s">
        <v>535</v>
      </c>
      <c r="Q33" t="s">
        <v>1080</v>
      </c>
      <c r="R33" t="s">
        <v>1081</v>
      </c>
      <c r="S33" t="s">
        <v>1082</v>
      </c>
    </row>
    <row r="34" spans="1:19">
      <c r="A34">
        <v>30</v>
      </c>
      <c r="B34" t="s">
        <v>1216</v>
      </c>
      <c r="C34" t="s">
        <v>117</v>
      </c>
      <c r="D34" t="s">
        <v>1217</v>
      </c>
      <c r="E34">
        <v>3000</v>
      </c>
      <c r="F34">
        <v>0</v>
      </c>
      <c r="G34" t="s">
        <v>151</v>
      </c>
      <c r="H34" t="s">
        <v>1218</v>
      </c>
      <c r="I34">
        <v>1</v>
      </c>
      <c r="J34" t="s">
        <v>182</v>
      </c>
      <c r="K34">
        <v>28</v>
      </c>
      <c r="L34" t="s">
        <v>182</v>
      </c>
      <c r="M34">
        <v>24</v>
      </c>
      <c r="N34" t="s">
        <v>182</v>
      </c>
      <c r="O34">
        <v>78396</v>
      </c>
      <c r="P34" t="s">
        <v>1219</v>
      </c>
      <c r="Q34" t="s">
        <v>1220</v>
      </c>
      <c r="R34" t="s">
        <v>1221</v>
      </c>
      <c r="S34" t="s">
        <v>1222</v>
      </c>
    </row>
    <row r="35" spans="1:19">
      <c r="A35">
        <v>31</v>
      </c>
      <c r="B35" t="s">
        <v>1223</v>
      </c>
      <c r="C35" t="s">
        <v>136</v>
      </c>
      <c r="D35" t="s">
        <v>1224</v>
      </c>
      <c r="E35">
        <v>1590</v>
      </c>
      <c r="F35">
        <v>0</v>
      </c>
      <c r="G35" t="s">
        <v>138</v>
      </c>
      <c r="H35" t="s">
        <v>1225</v>
      </c>
      <c r="I35">
        <v>1</v>
      </c>
      <c r="J35" t="s">
        <v>182</v>
      </c>
      <c r="K35">
        <v>28</v>
      </c>
      <c r="L35" t="s">
        <v>182</v>
      </c>
      <c r="M35">
        <v>24</v>
      </c>
      <c r="N35" t="s">
        <v>182</v>
      </c>
      <c r="O35">
        <v>78380</v>
      </c>
      <c r="P35" t="s">
        <v>423</v>
      </c>
      <c r="Q35">
        <v>4448151842</v>
      </c>
      <c r="R35" t="s">
        <v>1226</v>
      </c>
      <c r="S35" t="s">
        <v>1227</v>
      </c>
    </row>
    <row r="36" spans="1:19">
      <c r="A36">
        <v>32</v>
      </c>
      <c r="B36" t="s">
        <v>1228</v>
      </c>
      <c r="C36" t="s">
        <v>116</v>
      </c>
      <c r="D36" t="s">
        <v>1229</v>
      </c>
      <c r="E36">
        <v>1580</v>
      </c>
      <c r="F36">
        <v>0</v>
      </c>
      <c r="G36" t="s">
        <v>151</v>
      </c>
      <c r="H36" t="s">
        <v>534</v>
      </c>
      <c r="I36">
        <v>1</v>
      </c>
      <c r="J36" t="s">
        <v>182</v>
      </c>
      <c r="K36">
        <v>28</v>
      </c>
      <c r="L36" t="s">
        <v>182</v>
      </c>
      <c r="M36">
        <v>24</v>
      </c>
      <c r="N36" t="s">
        <v>182</v>
      </c>
      <c r="O36">
        <v>78380</v>
      </c>
      <c r="P36" t="s">
        <v>423</v>
      </c>
      <c r="Q36" t="s">
        <v>1230</v>
      </c>
      <c r="R36" t="s">
        <v>1231</v>
      </c>
      <c r="S36" t="s">
        <v>1232</v>
      </c>
    </row>
    <row r="37" spans="1:19">
      <c r="A37">
        <v>33</v>
      </c>
      <c r="B37" t="s">
        <v>1233</v>
      </c>
      <c r="C37" t="s">
        <v>136</v>
      </c>
      <c r="D37" t="s">
        <v>1234</v>
      </c>
      <c r="E37">
        <v>100</v>
      </c>
      <c r="F37">
        <v>0</v>
      </c>
      <c r="G37" t="s">
        <v>151</v>
      </c>
      <c r="H37" t="s">
        <v>1235</v>
      </c>
      <c r="I37">
        <v>1</v>
      </c>
      <c r="J37" t="s">
        <v>182</v>
      </c>
      <c r="K37">
        <v>28</v>
      </c>
      <c r="L37" t="s">
        <v>182</v>
      </c>
      <c r="M37">
        <v>24</v>
      </c>
      <c r="N37" t="s">
        <v>182</v>
      </c>
      <c r="O37">
        <v>78380</v>
      </c>
      <c r="P37" t="s">
        <v>1219</v>
      </c>
      <c r="Q37" t="s">
        <v>1236</v>
      </c>
      <c r="R37" t="s">
        <v>1237</v>
      </c>
      <c r="S37" t="s">
        <v>1238</v>
      </c>
    </row>
    <row r="38" spans="1:19">
      <c r="A38">
        <v>34</v>
      </c>
      <c r="B38" t="s">
        <v>1166</v>
      </c>
      <c r="C38" t="s">
        <v>136</v>
      </c>
      <c r="D38" t="s">
        <v>1239</v>
      </c>
      <c r="E38">
        <v>1950</v>
      </c>
      <c r="F38">
        <v>0</v>
      </c>
      <c r="G38" t="s">
        <v>140</v>
      </c>
      <c r="H38" t="s">
        <v>1240</v>
      </c>
      <c r="I38">
        <v>1</v>
      </c>
      <c r="J38" t="s">
        <v>1241</v>
      </c>
      <c r="K38">
        <v>28</v>
      </c>
      <c r="L38" t="s">
        <v>1242</v>
      </c>
      <c r="M38">
        <v>24</v>
      </c>
      <c r="N38" t="s">
        <v>182</v>
      </c>
      <c r="O38">
        <v>78110</v>
      </c>
      <c r="P38" t="s">
        <v>1219</v>
      </c>
      <c r="Q38" t="s">
        <v>1243</v>
      </c>
      <c r="R38" t="s">
        <v>1221</v>
      </c>
      <c r="S38" t="s">
        <v>1244</v>
      </c>
    </row>
  </sheetData>
  <dataValidations count="3">
    <dataValidation type="list" allowBlank="1" showErrorMessage="1" sqref="C4:C199">
      <formula1>Hidden_1_Tabla_5498612</formula1>
    </dataValidation>
    <dataValidation type="list" allowBlank="1" showErrorMessage="1" sqref="G4:G199">
      <formula1>Hidden_2_Tabla_5498616</formula1>
    </dataValidation>
    <dataValidation type="list" allowBlank="1" showErrorMessage="1" sqref="N4:N199">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20"/>
  <sheetViews>
    <sheetView topLeftCell="A3" workbookViewId="0">
      <selection activeCell="A5" sqref="A5"/>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207</v>
      </c>
    </row>
    <row r="3" spans="1:2">
      <c r="A3" s="1" t="s">
        <v>92</v>
      </c>
      <c r="B3" s="1" t="s">
        <v>208</v>
      </c>
    </row>
    <row r="4" spans="1:2">
      <c r="A4">
        <v>1</v>
      </c>
      <c r="B4" t="s">
        <v>263</v>
      </c>
    </row>
    <row r="5" spans="1:2">
      <c r="A5">
        <v>2</v>
      </c>
      <c r="B5" t="s">
        <v>380</v>
      </c>
    </row>
    <row r="6" spans="1:2">
      <c r="A6">
        <v>3</v>
      </c>
      <c r="B6" t="s">
        <v>427</v>
      </c>
    </row>
    <row r="7" spans="1:2">
      <c r="A7">
        <v>4</v>
      </c>
      <c r="B7" t="s">
        <v>495</v>
      </c>
    </row>
    <row r="8" spans="1:2">
      <c r="A8">
        <v>5</v>
      </c>
      <c r="B8" t="s">
        <v>540</v>
      </c>
    </row>
    <row r="9" spans="1:2">
      <c r="A9">
        <v>6</v>
      </c>
      <c r="B9" t="s">
        <v>540</v>
      </c>
    </row>
    <row r="10" spans="1:2">
      <c r="A10">
        <v>7</v>
      </c>
      <c r="B10" t="s">
        <v>540</v>
      </c>
    </row>
    <row r="11" spans="1:2">
      <c r="A11">
        <v>8</v>
      </c>
      <c r="B11" t="s">
        <v>540</v>
      </c>
    </row>
    <row r="12" spans="1:2">
      <c r="A12">
        <v>9</v>
      </c>
      <c r="B12" t="s">
        <v>540</v>
      </c>
    </row>
    <row r="13" spans="1:2">
      <c r="A13">
        <v>10</v>
      </c>
      <c r="B13" t="s">
        <v>540</v>
      </c>
    </row>
    <row r="14" spans="1:2">
      <c r="A14">
        <v>11</v>
      </c>
      <c r="B14" t="s">
        <v>659</v>
      </c>
    </row>
    <row r="15" spans="1:2">
      <c r="A15">
        <v>12</v>
      </c>
      <c r="B15" t="s">
        <v>880</v>
      </c>
    </row>
    <row r="16" spans="1:2">
      <c r="A16">
        <v>13</v>
      </c>
      <c r="B16" t="s">
        <v>1083</v>
      </c>
    </row>
    <row r="17" spans="1:2">
      <c r="A17">
        <v>14</v>
      </c>
      <c r="B17" t="s">
        <v>1084</v>
      </c>
    </row>
    <row r="18" spans="1:2">
      <c r="A18">
        <v>15</v>
      </c>
      <c r="B18" t="s">
        <v>1245</v>
      </c>
    </row>
    <row r="19" spans="1:2">
      <c r="A19">
        <v>16</v>
      </c>
      <c r="B19" t="s">
        <v>1246</v>
      </c>
    </row>
    <row r="20" spans="1:2">
      <c r="A20">
        <v>17</v>
      </c>
      <c r="B20" t="s">
        <v>1247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28"/>
  <sheetViews>
    <sheetView topLeftCell="A3" workbookViewId="0">
      <selection activeCell="N35" sqref="N35"/>
    </sheetView>
  </sheetViews>
  <sheetFormatPr baseColWidth="10" defaultColWidth="9.140625" defaultRowHeight="1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B1" t="s">
        <v>9</v>
      </c>
      <c r="C1" t="s">
        <v>9</v>
      </c>
      <c r="D1" t="s">
        <v>73</v>
      </c>
      <c r="E1" t="s">
        <v>9</v>
      </c>
      <c r="F1" t="s">
        <v>7</v>
      </c>
      <c r="G1" t="s">
        <v>7</v>
      </c>
      <c r="H1" t="s">
        <v>73</v>
      </c>
      <c r="I1" t="s">
        <v>9</v>
      </c>
      <c r="J1" t="s">
        <v>7</v>
      </c>
      <c r="K1" t="s">
        <v>9</v>
      </c>
      <c r="L1" t="s">
        <v>7</v>
      </c>
      <c r="M1" t="s">
        <v>9</v>
      </c>
      <c r="N1" t="s">
        <v>7</v>
      </c>
      <c r="O1" t="s">
        <v>73</v>
      </c>
      <c r="P1" t="s">
        <v>7</v>
      </c>
    </row>
    <row r="2" spans="1:16" hidden="1">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c r="A4">
        <v>1</v>
      </c>
      <c r="B4">
        <v>4448636074</v>
      </c>
      <c r="C4" t="s">
        <v>371</v>
      </c>
      <c r="D4" t="s">
        <v>119</v>
      </c>
      <c r="E4" t="s">
        <v>366</v>
      </c>
      <c r="F4">
        <v>5</v>
      </c>
      <c r="G4" t="s">
        <v>369</v>
      </c>
      <c r="H4" t="s">
        <v>149</v>
      </c>
      <c r="I4" t="s">
        <v>367</v>
      </c>
      <c r="J4">
        <v>1</v>
      </c>
      <c r="K4" t="s">
        <v>367</v>
      </c>
      <c r="L4">
        <v>28</v>
      </c>
      <c r="M4" t="s">
        <v>368</v>
      </c>
      <c r="N4">
        <v>24</v>
      </c>
      <c r="O4" t="s">
        <v>182</v>
      </c>
      <c r="P4">
        <v>78405</v>
      </c>
    </row>
    <row r="5" spans="1:16">
      <c r="A5">
        <v>2</v>
      </c>
      <c r="B5" t="s">
        <v>391</v>
      </c>
      <c r="C5" s="8" t="s">
        <v>425</v>
      </c>
      <c r="D5" t="s">
        <v>136</v>
      </c>
      <c r="E5" t="s">
        <v>421</v>
      </c>
      <c r="F5" s="6">
        <v>1580</v>
      </c>
      <c r="G5">
        <v>0</v>
      </c>
      <c r="H5" t="s">
        <v>138</v>
      </c>
      <c r="I5" t="s">
        <v>422</v>
      </c>
      <c r="J5">
        <v>1</v>
      </c>
      <c r="K5" t="s">
        <v>182</v>
      </c>
      <c r="L5">
        <v>28</v>
      </c>
      <c r="M5" t="s">
        <v>182</v>
      </c>
      <c r="N5">
        <v>24</v>
      </c>
      <c r="O5" t="s">
        <v>182</v>
      </c>
      <c r="P5">
        <v>78380</v>
      </c>
    </row>
    <row r="6" spans="1:16">
      <c r="A6">
        <v>3</v>
      </c>
      <c r="B6">
        <v>4446885537</v>
      </c>
      <c r="C6" t="s">
        <v>497</v>
      </c>
      <c r="D6" t="s">
        <v>111</v>
      </c>
      <c r="E6" t="s">
        <v>510</v>
      </c>
      <c r="F6">
        <v>520</v>
      </c>
      <c r="G6">
        <v>0</v>
      </c>
      <c r="H6" t="s">
        <v>140</v>
      </c>
      <c r="I6" t="s">
        <v>182</v>
      </c>
      <c r="J6">
        <v>1</v>
      </c>
      <c r="K6" t="s">
        <v>182</v>
      </c>
      <c r="L6">
        <v>28</v>
      </c>
      <c r="M6" t="s">
        <v>182</v>
      </c>
      <c r="N6">
        <v>24</v>
      </c>
      <c r="O6" t="s">
        <v>182</v>
      </c>
      <c r="P6">
        <v>78380</v>
      </c>
    </row>
    <row r="7" spans="1:16">
      <c r="A7">
        <v>4</v>
      </c>
      <c r="B7" t="s">
        <v>501</v>
      </c>
      <c r="C7" t="s">
        <v>497</v>
      </c>
      <c r="D7" t="s">
        <v>111</v>
      </c>
      <c r="E7" t="s">
        <v>500</v>
      </c>
      <c r="F7">
        <v>1650</v>
      </c>
      <c r="G7">
        <v>0</v>
      </c>
      <c r="H7" t="s">
        <v>140</v>
      </c>
      <c r="I7" t="s">
        <v>182</v>
      </c>
      <c r="J7">
        <v>1</v>
      </c>
      <c r="K7" t="s">
        <v>182</v>
      </c>
      <c r="L7">
        <v>28</v>
      </c>
      <c r="M7" t="s">
        <v>182</v>
      </c>
      <c r="N7">
        <v>24</v>
      </c>
      <c r="O7" t="s">
        <v>182</v>
      </c>
      <c r="P7">
        <v>78380</v>
      </c>
    </row>
    <row r="8" spans="1:16">
      <c r="A8">
        <v>5</v>
      </c>
      <c r="B8" t="s">
        <v>503</v>
      </c>
      <c r="C8" t="s">
        <v>497</v>
      </c>
      <c r="D8" t="s">
        <v>111</v>
      </c>
      <c r="E8" t="s">
        <v>500</v>
      </c>
      <c r="F8">
        <v>1650</v>
      </c>
      <c r="G8">
        <v>0</v>
      </c>
      <c r="H8" t="s">
        <v>140</v>
      </c>
      <c r="I8" t="s">
        <v>182</v>
      </c>
      <c r="J8">
        <v>1</v>
      </c>
      <c r="K8" t="s">
        <v>182</v>
      </c>
      <c r="L8">
        <v>28</v>
      </c>
      <c r="M8" t="s">
        <v>182</v>
      </c>
      <c r="N8">
        <v>24</v>
      </c>
      <c r="O8" t="s">
        <v>182</v>
      </c>
      <c r="P8">
        <v>78380</v>
      </c>
    </row>
    <row r="9" spans="1:16">
      <c r="A9">
        <v>6</v>
      </c>
      <c r="B9" t="s">
        <v>505</v>
      </c>
      <c r="C9" t="s">
        <v>497</v>
      </c>
      <c r="D9" t="s">
        <v>111</v>
      </c>
      <c r="E9" t="s">
        <v>500</v>
      </c>
      <c r="F9">
        <v>1650</v>
      </c>
      <c r="G9">
        <v>0</v>
      </c>
      <c r="H9" t="s">
        <v>140</v>
      </c>
      <c r="I9" t="s">
        <v>182</v>
      </c>
      <c r="J9">
        <v>1</v>
      </c>
      <c r="K9" t="s">
        <v>182</v>
      </c>
      <c r="L9">
        <v>28</v>
      </c>
      <c r="M9" t="s">
        <v>182</v>
      </c>
      <c r="N9">
        <v>24</v>
      </c>
      <c r="O9" t="s">
        <v>182</v>
      </c>
      <c r="P9">
        <v>78380</v>
      </c>
    </row>
    <row r="10" spans="1:16">
      <c r="A10">
        <v>7</v>
      </c>
      <c r="B10" t="s">
        <v>507</v>
      </c>
      <c r="C10" t="s">
        <v>497</v>
      </c>
      <c r="D10" t="s">
        <v>111</v>
      </c>
      <c r="E10" t="s">
        <v>500</v>
      </c>
      <c r="F10">
        <v>1650</v>
      </c>
      <c r="G10">
        <v>0</v>
      </c>
      <c r="H10" t="s">
        <v>140</v>
      </c>
      <c r="I10" t="s">
        <v>182</v>
      </c>
      <c r="J10">
        <v>1</v>
      </c>
      <c r="K10" t="s">
        <v>182</v>
      </c>
      <c r="L10">
        <v>28</v>
      </c>
      <c r="M10" t="s">
        <v>182</v>
      </c>
      <c r="N10">
        <v>24</v>
      </c>
      <c r="O10" t="s">
        <v>182</v>
      </c>
      <c r="P10">
        <v>78380</v>
      </c>
    </row>
    <row r="11" spans="1:16">
      <c r="A11">
        <v>8</v>
      </c>
      <c r="B11" t="s">
        <v>509</v>
      </c>
      <c r="C11" t="s">
        <v>497</v>
      </c>
      <c r="D11" t="s">
        <v>111</v>
      </c>
      <c r="E11" t="s">
        <v>500</v>
      </c>
      <c r="F11">
        <v>1650</v>
      </c>
      <c r="G11">
        <v>0</v>
      </c>
      <c r="H11" t="s">
        <v>140</v>
      </c>
      <c r="I11" t="s">
        <v>182</v>
      </c>
      <c r="J11">
        <v>1</v>
      </c>
      <c r="K11" t="s">
        <v>182</v>
      </c>
      <c r="L11">
        <v>28</v>
      </c>
      <c r="M11" t="s">
        <v>182</v>
      </c>
      <c r="N11">
        <v>24</v>
      </c>
      <c r="O11" t="s">
        <v>182</v>
      </c>
      <c r="P11">
        <v>78380</v>
      </c>
    </row>
    <row r="12" spans="1:16">
      <c r="A12">
        <v>9</v>
      </c>
      <c r="B12" t="s">
        <v>541</v>
      </c>
      <c r="C12" t="s">
        <v>537</v>
      </c>
      <c r="D12" t="s">
        <v>136</v>
      </c>
      <c r="E12" t="s">
        <v>542</v>
      </c>
      <c r="F12">
        <v>1580</v>
      </c>
      <c r="G12">
        <v>0</v>
      </c>
      <c r="H12" t="s">
        <v>142</v>
      </c>
      <c r="I12" t="s">
        <v>534</v>
      </c>
      <c r="J12">
        <v>1</v>
      </c>
      <c r="K12" t="s">
        <v>182</v>
      </c>
      <c r="L12">
        <v>28</v>
      </c>
      <c r="M12" t="s">
        <v>182</v>
      </c>
      <c r="N12">
        <v>24</v>
      </c>
      <c r="O12" t="s">
        <v>182</v>
      </c>
      <c r="P12">
        <v>78380</v>
      </c>
    </row>
    <row r="13" spans="1:16">
      <c r="A13">
        <v>10</v>
      </c>
      <c r="B13" t="s">
        <v>543</v>
      </c>
      <c r="C13" t="s">
        <v>537</v>
      </c>
      <c r="D13" t="s">
        <v>136</v>
      </c>
      <c r="E13" t="s">
        <v>542</v>
      </c>
      <c r="F13">
        <v>1580</v>
      </c>
      <c r="G13">
        <v>0</v>
      </c>
      <c r="H13" t="s">
        <v>142</v>
      </c>
      <c r="I13" t="s">
        <v>534</v>
      </c>
      <c r="J13">
        <v>1</v>
      </c>
      <c r="K13" t="s">
        <v>544</v>
      </c>
      <c r="L13">
        <v>28</v>
      </c>
      <c r="M13" t="s">
        <v>544</v>
      </c>
      <c r="N13">
        <v>24</v>
      </c>
      <c r="O13" t="s">
        <v>182</v>
      </c>
      <c r="P13">
        <v>78380</v>
      </c>
    </row>
    <row r="14" spans="1:16">
      <c r="A14">
        <v>11</v>
      </c>
      <c r="B14" t="s">
        <v>543</v>
      </c>
      <c r="C14" t="s">
        <v>537</v>
      </c>
      <c r="D14" t="s">
        <v>136</v>
      </c>
      <c r="E14" t="s">
        <v>542</v>
      </c>
      <c r="F14">
        <v>1580</v>
      </c>
      <c r="G14">
        <v>0</v>
      </c>
      <c r="H14" t="s">
        <v>142</v>
      </c>
      <c r="I14" t="s">
        <v>534</v>
      </c>
      <c r="J14">
        <v>1</v>
      </c>
      <c r="K14" t="s">
        <v>544</v>
      </c>
      <c r="L14">
        <v>28</v>
      </c>
      <c r="M14" t="s">
        <v>544</v>
      </c>
      <c r="N14">
        <v>24</v>
      </c>
      <c r="O14" t="s">
        <v>182</v>
      </c>
      <c r="P14">
        <v>78380</v>
      </c>
    </row>
    <row r="15" spans="1:16">
      <c r="A15">
        <v>12</v>
      </c>
      <c r="B15">
        <v>8345411</v>
      </c>
      <c r="C15" t="s">
        <v>537</v>
      </c>
      <c r="D15" t="s">
        <v>125</v>
      </c>
      <c r="E15" t="s">
        <v>545</v>
      </c>
      <c r="F15">
        <v>1580</v>
      </c>
      <c r="G15">
        <v>0</v>
      </c>
      <c r="H15" t="s">
        <v>142</v>
      </c>
      <c r="I15" t="s">
        <v>534</v>
      </c>
      <c r="J15">
        <v>1</v>
      </c>
      <c r="K15" t="s">
        <v>546</v>
      </c>
      <c r="L15">
        <v>28</v>
      </c>
      <c r="M15" t="s">
        <v>546</v>
      </c>
      <c r="N15">
        <v>24</v>
      </c>
      <c r="O15" t="s">
        <v>182</v>
      </c>
      <c r="P15">
        <v>78380</v>
      </c>
    </row>
    <row r="16" spans="1:16">
      <c r="A16">
        <v>13</v>
      </c>
      <c r="B16">
        <v>8345411</v>
      </c>
      <c r="C16" t="s">
        <v>537</v>
      </c>
      <c r="D16" t="s">
        <v>125</v>
      </c>
      <c r="E16" t="s">
        <v>545</v>
      </c>
      <c r="F16">
        <v>1580</v>
      </c>
      <c r="G16">
        <v>0</v>
      </c>
      <c r="H16" t="s">
        <v>142</v>
      </c>
      <c r="I16" t="s">
        <v>534</v>
      </c>
      <c r="J16">
        <v>1</v>
      </c>
      <c r="K16" t="s">
        <v>546</v>
      </c>
      <c r="L16">
        <v>28</v>
      </c>
      <c r="M16" t="s">
        <v>546</v>
      </c>
      <c r="N16">
        <v>24</v>
      </c>
      <c r="O16" t="s">
        <v>182</v>
      </c>
      <c r="P16">
        <v>78380</v>
      </c>
    </row>
    <row r="17" spans="1:16">
      <c r="A17">
        <v>14</v>
      </c>
      <c r="B17" t="s">
        <v>547</v>
      </c>
      <c r="C17" t="s">
        <v>537</v>
      </c>
      <c r="D17" t="s">
        <v>125</v>
      </c>
      <c r="E17" t="s">
        <v>542</v>
      </c>
      <c r="F17">
        <v>1580</v>
      </c>
      <c r="G17">
        <v>0</v>
      </c>
      <c r="H17" t="s">
        <v>142</v>
      </c>
      <c r="I17" t="s">
        <v>534</v>
      </c>
      <c r="J17">
        <v>1</v>
      </c>
      <c r="K17" t="s">
        <v>546</v>
      </c>
      <c r="L17">
        <v>28</v>
      </c>
      <c r="M17" t="s">
        <v>546</v>
      </c>
      <c r="N17">
        <v>24</v>
      </c>
      <c r="O17" t="s">
        <v>182</v>
      </c>
      <c r="P17">
        <v>78380</v>
      </c>
    </row>
    <row r="18" spans="1:16">
      <c r="A18">
        <v>15</v>
      </c>
      <c r="B18" t="s">
        <v>660</v>
      </c>
      <c r="C18" t="s">
        <v>656</v>
      </c>
      <c r="D18" t="s">
        <v>125</v>
      </c>
      <c r="E18" t="s">
        <v>661</v>
      </c>
      <c r="F18">
        <v>1580</v>
      </c>
      <c r="G18">
        <v>0</v>
      </c>
      <c r="H18" t="s">
        <v>142</v>
      </c>
      <c r="I18" t="s">
        <v>654</v>
      </c>
      <c r="J18">
        <v>1</v>
      </c>
      <c r="K18" t="s">
        <v>182</v>
      </c>
      <c r="L18">
        <v>28</v>
      </c>
      <c r="M18" t="s">
        <v>182</v>
      </c>
      <c r="N18">
        <v>24</v>
      </c>
      <c r="O18" t="s">
        <v>182</v>
      </c>
      <c r="P18">
        <v>78380</v>
      </c>
    </row>
    <row r="19" spans="1:16">
      <c r="A19">
        <v>16</v>
      </c>
      <c r="B19">
        <v>4448240580</v>
      </c>
      <c r="C19" t="s">
        <v>495</v>
      </c>
      <c r="D19" t="s">
        <v>117</v>
      </c>
      <c r="E19" t="s">
        <v>881</v>
      </c>
      <c r="F19">
        <v>1</v>
      </c>
      <c r="G19">
        <v>0</v>
      </c>
      <c r="H19" t="s">
        <v>147</v>
      </c>
      <c r="I19" t="s">
        <v>868</v>
      </c>
      <c r="J19">
        <v>1</v>
      </c>
      <c r="K19" t="s">
        <v>882</v>
      </c>
      <c r="L19">
        <v>28</v>
      </c>
      <c r="M19" t="s">
        <v>182</v>
      </c>
      <c r="N19">
        <v>24</v>
      </c>
      <c r="O19" t="s">
        <v>182</v>
      </c>
      <c r="P19">
        <v>78421</v>
      </c>
    </row>
    <row r="20" spans="1:16">
      <c r="A20">
        <v>17</v>
      </c>
      <c r="B20" t="s">
        <v>1085</v>
      </c>
      <c r="C20" t="s">
        <v>1067</v>
      </c>
      <c r="D20" t="s">
        <v>136</v>
      </c>
      <c r="E20" t="s">
        <v>1062</v>
      </c>
      <c r="F20">
        <v>1287</v>
      </c>
      <c r="G20">
        <v>0</v>
      </c>
      <c r="H20" t="s">
        <v>142</v>
      </c>
      <c r="I20" t="s">
        <v>1086</v>
      </c>
      <c r="J20">
        <v>1</v>
      </c>
      <c r="K20" t="s">
        <v>1064</v>
      </c>
      <c r="L20">
        <v>28</v>
      </c>
      <c r="M20" t="s">
        <v>1064</v>
      </c>
      <c r="N20">
        <v>24</v>
      </c>
      <c r="O20" t="s">
        <v>182</v>
      </c>
      <c r="P20">
        <v>78380</v>
      </c>
    </row>
    <row r="21" spans="1:16">
      <c r="A21">
        <v>18</v>
      </c>
      <c r="B21">
        <v>4448126909</v>
      </c>
      <c r="C21" t="s">
        <v>1073</v>
      </c>
      <c r="D21" t="s">
        <v>117</v>
      </c>
      <c r="E21" t="s">
        <v>1070</v>
      </c>
      <c r="F21">
        <v>645</v>
      </c>
      <c r="G21">
        <v>0</v>
      </c>
      <c r="H21" t="s">
        <v>142</v>
      </c>
      <c r="I21" t="s">
        <v>1071</v>
      </c>
      <c r="J21">
        <v>1</v>
      </c>
      <c r="K21" t="s">
        <v>1087</v>
      </c>
      <c r="L21">
        <v>28</v>
      </c>
      <c r="M21" t="s">
        <v>1087</v>
      </c>
      <c r="N21">
        <v>24</v>
      </c>
      <c r="O21" t="s">
        <v>182</v>
      </c>
      <c r="P21">
        <v>78000</v>
      </c>
    </row>
    <row r="22" spans="1:16">
      <c r="A22">
        <v>19</v>
      </c>
      <c r="B22">
        <v>8345400</v>
      </c>
      <c r="C22" t="s">
        <v>1065</v>
      </c>
      <c r="D22" t="s">
        <v>125</v>
      </c>
      <c r="E22" t="s">
        <v>653</v>
      </c>
      <c r="F22">
        <v>1580</v>
      </c>
      <c r="G22">
        <v>0</v>
      </c>
      <c r="H22" t="s">
        <v>142</v>
      </c>
      <c r="I22" t="s">
        <v>654</v>
      </c>
      <c r="J22">
        <v>1</v>
      </c>
      <c r="K22" t="s">
        <v>1087</v>
      </c>
      <c r="L22">
        <v>28</v>
      </c>
      <c r="M22" t="s">
        <v>1064</v>
      </c>
      <c r="N22">
        <v>24</v>
      </c>
      <c r="O22" t="s">
        <v>182</v>
      </c>
      <c r="P22">
        <v>78380</v>
      </c>
    </row>
    <row r="23" spans="1:16">
      <c r="A23">
        <v>20</v>
      </c>
      <c r="B23" t="s">
        <v>1080</v>
      </c>
      <c r="C23" t="s">
        <v>1081</v>
      </c>
      <c r="D23" t="s">
        <v>125</v>
      </c>
      <c r="E23" t="s">
        <v>653</v>
      </c>
      <c r="F23">
        <v>1580</v>
      </c>
      <c r="G23">
        <v>0</v>
      </c>
      <c r="H23" t="s">
        <v>142</v>
      </c>
      <c r="I23" t="s">
        <v>654</v>
      </c>
      <c r="J23">
        <v>1</v>
      </c>
      <c r="K23" t="s">
        <v>1087</v>
      </c>
      <c r="L23">
        <v>28</v>
      </c>
      <c r="M23" t="s">
        <v>1064</v>
      </c>
      <c r="N23">
        <v>24</v>
      </c>
      <c r="O23" t="s">
        <v>182</v>
      </c>
      <c r="P23">
        <v>78380</v>
      </c>
    </row>
    <row r="24" spans="1:16">
      <c r="A24">
        <v>21</v>
      </c>
      <c r="B24" t="s">
        <v>1248</v>
      </c>
      <c r="C24" t="s">
        <v>1221</v>
      </c>
      <c r="D24" t="s">
        <v>117</v>
      </c>
      <c r="E24" t="s">
        <v>1249</v>
      </c>
      <c r="F24">
        <v>3000</v>
      </c>
      <c r="G24">
        <v>0</v>
      </c>
      <c r="H24" t="s">
        <v>142</v>
      </c>
      <c r="I24" t="s">
        <v>1250</v>
      </c>
      <c r="J24">
        <v>1</v>
      </c>
      <c r="K24" t="s">
        <v>182</v>
      </c>
      <c r="L24">
        <v>28</v>
      </c>
      <c r="M24" t="s">
        <v>182</v>
      </c>
      <c r="N24">
        <v>24</v>
      </c>
      <c r="O24" t="s">
        <v>182</v>
      </c>
      <c r="P24">
        <v>78396</v>
      </c>
    </row>
    <row r="25" spans="1:16">
      <c r="A25">
        <v>22</v>
      </c>
      <c r="B25">
        <v>4448151842</v>
      </c>
      <c r="C25" t="s">
        <v>1251</v>
      </c>
      <c r="D25" t="s">
        <v>136</v>
      </c>
      <c r="E25" t="s">
        <v>1224</v>
      </c>
      <c r="F25">
        <v>1590</v>
      </c>
      <c r="G25">
        <v>0</v>
      </c>
      <c r="H25" t="s">
        <v>138</v>
      </c>
      <c r="I25" t="s">
        <v>1252</v>
      </c>
      <c r="J25">
        <v>1</v>
      </c>
      <c r="K25" t="s">
        <v>182</v>
      </c>
      <c r="L25">
        <v>28</v>
      </c>
      <c r="M25" t="s">
        <v>182</v>
      </c>
      <c r="N25">
        <v>24</v>
      </c>
      <c r="O25" t="s">
        <v>182</v>
      </c>
      <c r="P25">
        <v>78380</v>
      </c>
    </row>
    <row r="26" spans="1:16">
      <c r="A26">
        <v>23</v>
      </c>
      <c r="B26" t="s">
        <v>1230</v>
      </c>
      <c r="C26" t="s">
        <v>1231</v>
      </c>
      <c r="D26" t="s">
        <v>116</v>
      </c>
      <c r="E26" t="s">
        <v>1253</v>
      </c>
      <c r="F26">
        <v>1580</v>
      </c>
      <c r="G26">
        <v>0</v>
      </c>
      <c r="H26" t="s">
        <v>151</v>
      </c>
      <c r="I26" t="s">
        <v>534</v>
      </c>
      <c r="J26">
        <v>1</v>
      </c>
      <c r="K26" t="s">
        <v>182</v>
      </c>
      <c r="L26">
        <v>28</v>
      </c>
      <c r="M26" t="s">
        <v>182</v>
      </c>
      <c r="N26">
        <v>24</v>
      </c>
      <c r="O26" t="s">
        <v>182</v>
      </c>
      <c r="P26">
        <v>78380</v>
      </c>
    </row>
    <row r="27" spans="1:16">
      <c r="A27">
        <v>24</v>
      </c>
      <c r="B27" t="s">
        <v>1236</v>
      </c>
      <c r="C27" t="s">
        <v>1237</v>
      </c>
      <c r="D27" t="s">
        <v>136</v>
      </c>
      <c r="E27" t="s">
        <v>1234</v>
      </c>
      <c r="F27">
        <v>100</v>
      </c>
      <c r="G27">
        <v>0</v>
      </c>
      <c r="H27" t="s">
        <v>151</v>
      </c>
      <c r="I27" t="s">
        <v>1235</v>
      </c>
      <c r="J27">
        <v>1</v>
      </c>
      <c r="K27" t="s">
        <v>182</v>
      </c>
      <c r="L27">
        <v>28</v>
      </c>
      <c r="M27" t="s">
        <v>182</v>
      </c>
      <c r="N27">
        <v>24</v>
      </c>
      <c r="O27" t="s">
        <v>182</v>
      </c>
      <c r="P27">
        <v>78380</v>
      </c>
    </row>
    <row r="28" spans="1:16">
      <c r="A28">
        <v>25</v>
      </c>
      <c r="B28" t="s">
        <v>1254</v>
      </c>
      <c r="C28" t="s">
        <v>1221</v>
      </c>
      <c r="D28" t="s">
        <v>136</v>
      </c>
      <c r="E28" t="s">
        <v>1239</v>
      </c>
      <c r="F28">
        <v>1950</v>
      </c>
      <c r="G28">
        <v>0</v>
      </c>
      <c r="H28" t="s">
        <v>142</v>
      </c>
      <c r="I28" t="s">
        <v>1255</v>
      </c>
      <c r="J28">
        <v>1</v>
      </c>
      <c r="K28" t="s">
        <v>182</v>
      </c>
      <c r="L28">
        <v>28</v>
      </c>
      <c r="M28" t="s">
        <v>182</v>
      </c>
      <c r="N28">
        <v>24</v>
      </c>
      <c r="O28" t="s">
        <v>182</v>
      </c>
      <c r="P28">
        <v>78110</v>
      </c>
    </row>
  </sheetData>
  <dataValidations count="6">
    <dataValidation type="list" allowBlank="1" showErrorMessage="1" sqref="D19:D201 D4:D17 E5">
      <formula1>Hidden_1_Tabla_5663063</formula1>
    </dataValidation>
    <dataValidation type="list" allowBlank="1" showErrorMessage="1" sqref="H19:H201 H4 H6:H17 I5">
      <formula1>Hidden_2_Tabla_5663067</formula1>
    </dataValidation>
    <dataValidation type="list" allowBlank="1" showErrorMessage="1" sqref="O19:O201 O4 O6:O17 P5">
      <formula1>Hidden_3_Tabla_56630614</formula1>
    </dataValidation>
    <dataValidation type="list" allowBlank="1" showErrorMessage="1" sqref="O18">
      <formula1>Hidden_3_Tabla_54986214</formula1>
    </dataValidation>
    <dataValidation type="list" allowBlank="1" showErrorMessage="1" sqref="H18">
      <formula1>Hidden_2_Tabla_5498627</formula1>
    </dataValidation>
    <dataValidation type="list" allowBlank="1" showErrorMessage="1" sqref="D18">
      <formula1>Hidden_1_Tabla_5498623</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8"/>
  <sheetViews>
    <sheetView topLeftCell="A3" workbookViewId="0">
      <selection activeCell="B29" sqref="B29"/>
    </sheetView>
  </sheetViews>
  <sheetFormatPr baseColWidth="10" defaultColWidth="9.140625" defaultRowHeight="1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c r="A4">
        <v>1</v>
      </c>
      <c r="B4" t="s">
        <v>370</v>
      </c>
      <c r="C4" t="s">
        <v>371</v>
      </c>
      <c r="D4" t="s">
        <v>119</v>
      </c>
      <c r="E4" t="s">
        <v>366</v>
      </c>
      <c r="F4">
        <v>5</v>
      </c>
      <c r="G4" t="s">
        <v>369</v>
      </c>
      <c r="H4" t="s">
        <v>149</v>
      </c>
      <c r="I4" t="s">
        <v>367</v>
      </c>
      <c r="J4">
        <v>1</v>
      </c>
      <c r="K4" t="s">
        <v>367</v>
      </c>
      <c r="L4">
        <v>28</v>
      </c>
      <c r="M4" t="s">
        <v>182</v>
      </c>
      <c r="N4">
        <v>24</v>
      </c>
      <c r="O4" t="s">
        <v>182</v>
      </c>
      <c r="P4">
        <v>78405</v>
      </c>
      <c r="Q4" t="s">
        <v>369</v>
      </c>
    </row>
    <row r="5" spans="1:17">
      <c r="A5">
        <v>2</v>
      </c>
      <c r="B5" t="s">
        <v>391</v>
      </c>
      <c r="C5" t="s">
        <v>136</v>
      </c>
      <c r="D5" t="s">
        <v>421</v>
      </c>
      <c r="E5" s="6">
        <v>1580</v>
      </c>
      <c r="F5">
        <v>0</v>
      </c>
      <c r="G5" t="s">
        <v>138</v>
      </c>
      <c r="H5" t="s">
        <v>422</v>
      </c>
      <c r="I5" t="s">
        <v>182</v>
      </c>
      <c r="J5">
        <v>1</v>
      </c>
      <c r="K5" t="s">
        <v>182</v>
      </c>
      <c r="L5">
        <v>28</v>
      </c>
      <c r="M5" t="s">
        <v>182</v>
      </c>
      <c r="N5">
        <v>24</v>
      </c>
      <c r="O5" t="s">
        <v>182</v>
      </c>
      <c r="P5">
        <v>78380</v>
      </c>
      <c r="Q5" t="s">
        <v>495</v>
      </c>
    </row>
    <row r="6" spans="1:17">
      <c r="A6">
        <v>3</v>
      </c>
      <c r="B6" t="s">
        <v>496</v>
      </c>
      <c r="C6" t="s">
        <v>511</v>
      </c>
      <c r="D6" t="s">
        <v>111</v>
      </c>
      <c r="E6" t="s">
        <v>510</v>
      </c>
      <c r="F6">
        <v>520</v>
      </c>
      <c r="G6">
        <v>0</v>
      </c>
      <c r="H6" t="s">
        <v>140</v>
      </c>
      <c r="I6" t="s">
        <v>182</v>
      </c>
      <c r="J6">
        <v>1</v>
      </c>
      <c r="K6" t="s">
        <v>182</v>
      </c>
      <c r="L6">
        <v>28</v>
      </c>
      <c r="M6" t="s">
        <v>182</v>
      </c>
      <c r="N6">
        <v>24</v>
      </c>
      <c r="O6" t="s">
        <v>182</v>
      </c>
      <c r="P6">
        <v>78380</v>
      </c>
      <c r="Q6" t="s">
        <v>495</v>
      </c>
    </row>
    <row r="7" spans="1:17">
      <c r="A7">
        <v>4</v>
      </c>
      <c r="B7" t="s">
        <v>501</v>
      </c>
      <c r="C7" t="s">
        <v>511</v>
      </c>
      <c r="D7" t="s">
        <v>111</v>
      </c>
      <c r="E7" t="s">
        <v>500</v>
      </c>
      <c r="F7">
        <v>1650</v>
      </c>
      <c r="G7">
        <v>0</v>
      </c>
      <c r="H7" t="s">
        <v>140</v>
      </c>
      <c r="I7" t="s">
        <v>182</v>
      </c>
      <c r="J7">
        <v>1</v>
      </c>
      <c r="K7" t="s">
        <v>182</v>
      </c>
      <c r="L7">
        <v>28</v>
      </c>
      <c r="M7" t="s">
        <v>182</v>
      </c>
      <c r="N7">
        <v>24</v>
      </c>
      <c r="O7" t="s">
        <v>182</v>
      </c>
      <c r="P7">
        <v>78380</v>
      </c>
      <c r="Q7" t="s">
        <v>495</v>
      </c>
    </row>
    <row r="8" spans="1:17">
      <c r="A8">
        <v>5</v>
      </c>
      <c r="B8" t="s">
        <v>503</v>
      </c>
      <c r="C8" t="s">
        <v>511</v>
      </c>
      <c r="D8" t="s">
        <v>111</v>
      </c>
      <c r="E8" t="s">
        <v>500</v>
      </c>
      <c r="F8">
        <v>1650</v>
      </c>
      <c r="G8">
        <v>0</v>
      </c>
      <c r="H8" t="s">
        <v>140</v>
      </c>
      <c r="I8" t="s">
        <v>182</v>
      </c>
      <c r="J8">
        <v>1</v>
      </c>
      <c r="K8" t="s">
        <v>182</v>
      </c>
      <c r="L8">
        <v>28</v>
      </c>
      <c r="M8" t="s">
        <v>182</v>
      </c>
      <c r="N8">
        <v>24</v>
      </c>
      <c r="O8" t="s">
        <v>182</v>
      </c>
      <c r="P8">
        <v>78380</v>
      </c>
      <c r="Q8" t="s">
        <v>495</v>
      </c>
    </row>
    <row r="9" spans="1:17">
      <c r="A9">
        <v>6</v>
      </c>
      <c r="B9" t="s">
        <v>505</v>
      </c>
      <c r="C9" t="s">
        <v>511</v>
      </c>
      <c r="D9" t="s">
        <v>111</v>
      </c>
      <c r="E9" t="s">
        <v>500</v>
      </c>
      <c r="F9">
        <v>1650</v>
      </c>
      <c r="G9">
        <v>0</v>
      </c>
      <c r="H9" t="s">
        <v>140</v>
      </c>
      <c r="I9" t="s">
        <v>182</v>
      </c>
      <c r="J9">
        <v>1</v>
      </c>
      <c r="K9" t="s">
        <v>182</v>
      </c>
      <c r="L9">
        <v>28</v>
      </c>
      <c r="M9" t="s">
        <v>182</v>
      </c>
      <c r="N9">
        <v>24</v>
      </c>
      <c r="O9" t="s">
        <v>182</v>
      </c>
      <c r="P9">
        <v>78380</v>
      </c>
      <c r="Q9" t="s">
        <v>495</v>
      </c>
    </row>
    <row r="10" spans="1:17">
      <c r="A10">
        <v>7</v>
      </c>
      <c r="B10" t="s">
        <v>507</v>
      </c>
      <c r="C10" t="s">
        <v>511</v>
      </c>
      <c r="D10" t="s">
        <v>111</v>
      </c>
      <c r="E10" t="s">
        <v>500</v>
      </c>
      <c r="F10">
        <v>1650</v>
      </c>
      <c r="G10">
        <v>0</v>
      </c>
      <c r="H10" t="s">
        <v>140</v>
      </c>
      <c r="I10" t="s">
        <v>182</v>
      </c>
      <c r="J10">
        <v>1</v>
      </c>
      <c r="K10" t="s">
        <v>182</v>
      </c>
      <c r="L10">
        <v>28</v>
      </c>
      <c r="M10" t="s">
        <v>182</v>
      </c>
      <c r="N10">
        <v>24</v>
      </c>
      <c r="O10" t="s">
        <v>182</v>
      </c>
      <c r="P10">
        <v>78380</v>
      </c>
      <c r="Q10" t="s">
        <v>495</v>
      </c>
    </row>
    <row r="11" spans="1:17">
      <c r="A11">
        <v>8</v>
      </c>
      <c r="B11" t="s">
        <v>509</v>
      </c>
      <c r="C11" t="s">
        <v>511</v>
      </c>
      <c r="D11" t="s">
        <v>111</v>
      </c>
      <c r="E11" t="s">
        <v>500</v>
      </c>
      <c r="F11">
        <v>1650</v>
      </c>
      <c r="G11">
        <v>0</v>
      </c>
      <c r="H11" t="s">
        <v>140</v>
      </c>
      <c r="I11" t="s">
        <v>182</v>
      </c>
      <c r="J11">
        <v>1</v>
      </c>
      <c r="K11" t="s">
        <v>182</v>
      </c>
      <c r="L11">
        <v>28</v>
      </c>
      <c r="M11" t="s">
        <v>182</v>
      </c>
      <c r="N11">
        <v>24</v>
      </c>
      <c r="O11" t="s">
        <v>182</v>
      </c>
      <c r="P11">
        <v>78380</v>
      </c>
      <c r="Q11" t="s">
        <v>495</v>
      </c>
    </row>
    <row r="12" spans="1:17">
      <c r="A12">
        <v>9</v>
      </c>
      <c r="B12" t="s">
        <v>541</v>
      </c>
      <c r="C12" t="s">
        <v>537</v>
      </c>
      <c r="D12" t="s">
        <v>136</v>
      </c>
      <c r="E12" t="s">
        <v>542</v>
      </c>
      <c r="F12">
        <v>1580</v>
      </c>
      <c r="G12">
        <v>0</v>
      </c>
      <c r="H12" t="s">
        <v>142</v>
      </c>
      <c r="I12" t="s">
        <v>534</v>
      </c>
      <c r="J12">
        <v>1</v>
      </c>
      <c r="K12" t="s">
        <v>182</v>
      </c>
      <c r="L12">
        <v>28</v>
      </c>
      <c r="M12" t="s">
        <v>182</v>
      </c>
      <c r="N12">
        <v>24</v>
      </c>
      <c r="O12" t="s">
        <v>182</v>
      </c>
      <c r="P12">
        <v>78380</v>
      </c>
      <c r="Q12" t="s">
        <v>548</v>
      </c>
    </row>
    <row r="13" spans="1:17">
      <c r="A13">
        <v>10</v>
      </c>
      <c r="B13" t="s">
        <v>543</v>
      </c>
      <c r="C13" t="s">
        <v>537</v>
      </c>
      <c r="D13" t="s">
        <v>136</v>
      </c>
      <c r="E13" t="s">
        <v>542</v>
      </c>
      <c r="F13">
        <v>1580</v>
      </c>
      <c r="G13">
        <v>0</v>
      </c>
      <c r="H13" t="s">
        <v>142</v>
      </c>
      <c r="I13" t="s">
        <v>534</v>
      </c>
      <c r="J13">
        <v>1</v>
      </c>
      <c r="K13" t="s">
        <v>544</v>
      </c>
      <c r="L13">
        <v>28</v>
      </c>
      <c r="M13" t="s">
        <v>544</v>
      </c>
      <c r="N13">
        <v>24</v>
      </c>
      <c r="O13" t="s">
        <v>182</v>
      </c>
      <c r="P13">
        <v>78380</v>
      </c>
      <c r="Q13" t="s">
        <v>548</v>
      </c>
    </row>
    <row r="14" spans="1:17">
      <c r="A14">
        <v>11</v>
      </c>
      <c r="B14" t="s">
        <v>543</v>
      </c>
      <c r="C14" t="s">
        <v>537</v>
      </c>
      <c r="D14" t="s">
        <v>136</v>
      </c>
      <c r="E14" t="s">
        <v>542</v>
      </c>
      <c r="F14">
        <v>1580</v>
      </c>
      <c r="G14">
        <v>0</v>
      </c>
      <c r="H14" t="s">
        <v>142</v>
      </c>
      <c r="I14" t="s">
        <v>534</v>
      </c>
      <c r="J14">
        <v>1</v>
      </c>
      <c r="K14" t="s">
        <v>544</v>
      </c>
      <c r="L14">
        <v>28</v>
      </c>
      <c r="M14" t="s">
        <v>544</v>
      </c>
      <c r="N14">
        <v>24</v>
      </c>
      <c r="O14" t="s">
        <v>182</v>
      </c>
      <c r="P14">
        <v>78380</v>
      </c>
      <c r="Q14" t="s">
        <v>548</v>
      </c>
    </row>
    <row r="15" spans="1:17">
      <c r="A15">
        <v>12</v>
      </c>
      <c r="B15">
        <v>8345411</v>
      </c>
      <c r="C15" t="s">
        <v>537</v>
      </c>
      <c r="D15" t="s">
        <v>125</v>
      </c>
      <c r="E15" t="s">
        <v>545</v>
      </c>
      <c r="F15">
        <v>1580</v>
      </c>
      <c r="G15">
        <v>0</v>
      </c>
      <c r="H15" t="s">
        <v>142</v>
      </c>
      <c r="I15" t="s">
        <v>534</v>
      </c>
      <c r="J15">
        <v>1</v>
      </c>
      <c r="K15" t="s">
        <v>546</v>
      </c>
      <c r="L15">
        <v>28</v>
      </c>
      <c r="M15" t="s">
        <v>546</v>
      </c>
      <c r="N15">
        <v>24</v>
      </c>
      <c r="O15" t="s">
        <v>182</v>
      </c>
      <c r="P15">
        <v>78380</v>
      </c>
      <c r="Q15" t="s">
        <v>548</v>
      </c>
    </row>
    <row r="16" spans="1:17">
      <c r="A16">
        <v>13</v>
      </c>
      <c r="B16">
        <v>8345411</v>
      </c>
      <c r="C16" t="s">
        <v>537</v>
      </c>
      <c r="D16" t="s">
        <v>125</v>
      </c>
      <c r="E16" t="s">
        <v>545</v>
      </c>
      <c r="F16">
        <v>1580</v>
      </c>
      <c r="G16">
        <v>0</v>
      </c>
      <c r="H16" t="s">
        <v>142</v>
      </c>
      <c r="I16" t="s">
        <v>534</v>
      </c>
      <c r="J16">
        <v>1</v>
      </c>
      <c r="K16" t="s">
        <v>546</v>
      </c>
      <c r="L16">
        <v>28</v>
      </c>
      <c r="M16" t="s">
        <v>546</v>
      </c>
      <c r="N16">
        <v>24</v>
      </c>
      <c r="O16" t="s">
        <v>182</v>
      </c>
      <c r="P16">
        <v>78380</v>
      </c>
      <c r="Q16" t="s">
        <v>548</v>
      </c>
    </row>
    <row r="17" spans="1:17">
      <c r="A17">
        <v>14</v>
      </c>
      <c r="B17" t="s">
        <v>547</v>
      </c>
      <c r="C17" t="s">
        <v>537</v>
      </c>
      <c r="D17" t="s">
        <v>125</v>
      </c>
      <c r="E17" t="s">
        <v>542</v>
      </c>
      <c r="F17">
        <v>1580</v>
      </c>
      <c r="G17">
        <v>0</v>
      </c>
      <c r="H17" t="s">
        <v>142</v>
      </c>
      <c r="I17" t="s">
        <v>534</v>
      </c>
      <c r="J17">
        <v>1</v>
      </c>
      <c r="K17" t="s">
        <v>546</v>
      </c>
      <c r="L17">
        <v>28</v>
      </c>
      <c r="M17" t="s">
        <v>546</v>
      </c>
      <c r="N17">
        <v>24</v>
      </c>
      <c r="O17" t="s">
        <v>182</v>
      </c>
      <c r="P17">
        <v>78380</v>
      </c>
      <c r="Q17" t="s">
        <v>548</v>
      </c>
    </row>
    <row r="18" spans="1:17">
      <c r="A18">
        <v>15</v>
      </c>
      <c r="B18" t="s">
        <v>660</v>
      </c>
      <c r="C18" t="s">
        <v>656</v>
      </c>
      <c r="D18" t="s">
        <v>125</v>
      </c>
      <c r="E18" t="s">
        <v>661</v>
      </c>
      <c r="F18">
        <v>1580</v>
      </c>
      <c r="G18">
        <v>0</v>
      </c>
      <c r="H18" t="s">
        <v>142</v>
      </c>
      <c r="I18" t="s">
        <v>654</v>
      </c>
      <c r="J18">
        <v>1</v>
      </c>
      <c r="K18" t="s">
        <v>182</v>
      </c>
      <c r="L18">
        <v>28</v>
      </c>
      <c r="M18" t="s">
        <v>182</v>
      </c>
      <c r="N18">
        <v>24</v>
      </c>
      <c r="O18" t="s">
        <v>182</v>
      </c>
      <c r="P18">
        <v>78380</v>
      </c>
      <c r="Q18" t="s">
        <v>548</v>
      </c>
    </row>
    <row r="19" spans="1:17">
      <c r="A19">
        <v>16</v>
      </c>
      <c r="B19">
        <v>4448240580</v>
      </c>
      <c r="D19" t="s">
        <v>117</v>
      </c>
      <c r="E19" t="s">
        <v>867</v>
      </c>
      <c r="F19">
        <v>1</v>
      </c>
      <c r="G19" s="10">
        <v>0</v>
      </c>
      <c r="H19" t="s">
        <v>147</v>
      </c>
      <c r="I19" t="s">
        <v>868</v>
      </c>
      <c r="J19">
        <v>1</v>
      </c>
      <c r="K19" t="s">
        <v>869</v>
      </c>
      <c r="L19">
        <v>28</v>
      </c>
      <c r="M19" t="s">
        <v>182</v>
      </c>
      <c r="N19">
        <v>24</v>
      </c>
      <c r="O19" t="s">
        <v>182</v>
      </c>
      <c r="P19">
        <v>78421</v>
      </c>
      <c r="Q19" t="s">
        <v>548</v>
      </c>
    </row>
    <row r="20" spans="1:17">
      <c r="A20">
        <v>17</v>
      </c>
      <c r="B20" t="s">
        <v>1085</v>
      </c>
      <c r="C20" t="s">
        <v>1067</v>
      </c>
      <c r="D20" t="s">
        <v>136</v>
      </c>
      <c r="E20" t="s">
        <v>1062</v>
      </c>
      <c r="F20">
        <v>1287</v>
      </c>
      <c r="G20" s="10">
        <v>0</v>
      </c>
      <c r="H20" t="s">
        <v>142</v>
      </c>
      <c r="I20" t="s">
        <v>1086</v>
      </c>
      <c r="J20">
        <v>1</v>
      </c>
      <c r="K20" t="s">
        <v>1064</v>
      </c>
      <c r="L20">
        <v>28</v>
      </c>
      <c r="M20" t="s">
        <v>1064</v>
      </c>
      <c r="N20">
        <v>24</v>
      </c>
      <c r="O20" t="s">
        <v>182</v>
      </c>
      <c r="P20">
        <v>78380</v>
      </c>
      <c r="Q20" t="s">
        <v>548</v>
      </c>
    </row>
    <row r="21" spans="1:17">
      <c r="A21">
        <v>18</v>
      </c>
      <c r="B21">
        <v>4448126909</v>
      </c>
      <c r="C21" t="s">
        <v>1073</v>
      </c>
      <c r="D21" t="s">
        <v>117</v>
      </c>
      <c r="E21" t="s">
        <v>1070</v>
      </c>
      <c r="F21">
        <v>645</v>
      </c>
      <c r="G21" s="10">
        <v>0</v>
      </c>
      <c r="H21" t="s">
        <v>142</v>
      </c>
      <c r="I21" t="s">
        <v>1071</v>
      </c>
      <c r="J21">
        <v>1</v>
      </c>
      <c r="K21" t="s">
        <v>1087</v>
      </c>
      <c r="L21">
        <v>28</v>
      </c>
      <c r="M21" t="s">
        <v>1087</v>
      </c>
      <c r="N21">
        <v>24</v>
      </c>
      <c r="O21" t="s">
        <v>182</v>
      </c>
      <c r="P21">
        <v>78000</v>
      </c>
      <c r="Q21" t="s">
        <v>548</v>
      </c>
    </row>
    <row r="22" spans="1:17">
      <c r="A22">
        <v>19</v>
      </c>
      <c r="B22">
        <v>8345400</v>
      </c>
      <c r="C22" t="s">
        <v>1065</v>
      </c>
      <c r="D22" t="s">
        <v>125</v>
      </c>
      <c r="E22" t="s">
        <v>653</v>
      </c>
      <c r="F22">
        <v>1580</v>
      </c>
      <c r="G22" s="10">
        <v>0</v>
      </c>
      <c r="H22" t="s">
        <v>142</v>
      </c>
      <c r="I22" t="s">
        <v>654</v>
      </c>
      <c r="J22">
        <v>1</v>
      </c>
      <c r="K22" t="s">
        <v>1064</v>
      </c>
      <c r="L22">
        <v>28</v>
      </c>
      <c r="M22" t="s">
        <v>1064</v>
      </c>
      <c r="N22">
        <v>24</v>
      </c>
      <c r="O22" t="s">
        <v>182</v>
      </c>
      <c r="P22">
        <v>78380</v>
      </c>
      <c r="Q22" t="s">
        <v>548</v>
      </c>
    </row>
    <row r="23" spans="1:17">
      <c r="A23">
        <v>20</v>
      </c>
      <c r="B23" t="s">
        <v>1080</v>
      </c>
      <c r="C23" t="s">
        <v>1081</v>
      </c>
      <c r="D23" t="s">
        <v>125</v>
      </c>
      <c r="E23" t="s">
        <v>653</v>
      </c>
      <c r="F23">
        <v>1580</v>
      </c>
      <c r="G23" s="10">
        <v>0</v>
      </c>
      <c r="H23" t="s">
        <v>142</v>
      </c>
      <c r="I23" t="s">
        <v>654</v>
      </c>
      <c r="J23">
        <v>1</v>
      </c>
      <c r="K23" t="s">
        <v>1064</v>
      </c>
      <c r="L23">
        <v>28</v>
      </c>
      <c r="M23" t="s">
        <v>1064</v>
      </c>
      <c r="N23">
        <v>24</v>
      </c>
      <c r="O23" t="s">
        <v>182</v>
      </c>
      <c r="P23">
        <v>78380</v>
      </c>
      <c r="Q23" t="s">
        <v>548</v>
      </c>
    </row>
    <row r="24" spans="1:17">
      <c r="A24">
        <v>21</v>
      </c>
      <c r="B24" t="s">
        <v>1248</v>
      </c>
      <c r="C24" t="s">
        <v>1256</v>
      </c>
      <c r="D24" t="s">
        <v>117</v>
      </c>
      <c r="E24" t="s">
        <v>1249</v>
      </c>
      <c r="F24">
        <v>3000</v>
      </c>
      <c r="G24">
        <v>0</v>
      </c>
      <c r="H24" t="s">
        <v>151</v>
      </c>
      <c r="I24" t="s">
        <v>1218</v>
      </c>
      <c r="J24">
        <v>1</v>
      </c>
      <c r="K24" t="s">
        <v>182</v>
      </c>
      <c r="L24">
        <v>28</v>
      </c>
      <c r="M24" t="s">
        <v>182</v>
      </c>
      <c r="N24">
        <v>24</v>
      </c>
      <c r="O24" t="s">
        <v>182</v>
      </c>
      <c r="P24">
        <v>78396</v>
      </c>
      <c r="Q24" t="s">
        <v>1257</v>
      </c>
    </row>
    <row r="25" spans="1:17">
      <c r="A25">
        <v>22</v>
      </c>
      <c r="B25">
        <v>4448151842</v>
      </c>
      <c r="C25" t="s">
        <v>1251</v>
      </c>
      <c r="D25" t="s">
        <v>136</v>
      </c>
      <c r="E25" t="s">
        <v>1224</v>
      </c>
      <c r="F25">
        <v>1590</v>
      </c>
      <c r="G25">
        <v>0</v>
      </c>
      <c r="H25" t="s">
        <v>138</v>
      </c>
      <c r="I25" t="s">
        <v>1252</v>
      </c>
      <c r="J25">
        <v>1</v>
      </c>
      <c r="K25" t="s">
        <v>182</v>
      </c>
      <c r="L25">
        <v>28</v>
      </c>
      <c r="M25" t="s">
        <v>182</v>
      </c>
      <c r="N25">
        <v>24</v>
      </c>
      <c r="O25" t="s">
        <v>182</v>
      </c>
      <c r="P25">
        <v>78380</v>
      </c>
      <c r="Q25" t="s">
        <v>1257</v>
      </c>
    </row>
    <row r="26" spans="1:17">
      <c r="A26">
        <v>23</v>
      </c>
      <c r="B26" t="s">
        <v>1230</v>
      </c>
      <c r="C26" t="s">
        <v>1231</v>
      </c>
      <c r="D26" t="s">
        <v>116</v>
      </c>
      <c r="E26" t="s">
        <v>1253</v>
      </c>
      <c r="F26">
        <v>1580</v>
      </c>
      <c r="G26">
        <v>0</v>
      </c>
      <c r="H26" t="s">
        <v>151</v>
      </c>
      <c r="I26" t="s">
        <v>534</v>
      </c>
      <c r="J26">
        <v>1</v>
      </c>
      <c r="K26" t="s">
        <v>182</v>
      </c>
      <c r="L26">
        <v>28</v>
      </c>
      <c r="M26" t="s">
        <v>182</v>
      </c>
      <c r="N26">
        <v>24</v>
      </c>
      <c r="O26" t="s">
        <v>182</v>
      </c>
      <c r="P26">
        <v>78380</v>
      </c>
      <c r="Q26" t="s">
        <v>1257</v>
      </c>
    </row>
    <row r="27" spans="1:17">
      <c r="A27">
        <v>24</v>
      </c>
      <c r="B27" t="s">
        <v>1236</v>
      </c>
      <c r="C27" t="s">
        <v>1237</v>
      </c>
      <c r="D27" t="s">
        <v>136</v>
      </c>
      <c r="E27" t="s">
        <v>1234</v>
      </c>
      <c r="F27">
        <v>100</v>
      </c>
      <c r="G27">
        <v>0</v>
      </c>
      <c r="H27" t="s">
        <v>151</v>
      </c>
      <c r="I27" t="s">
        <v>1235</v>
      </c>
      <c r="J27">
        <v>1</v>
      </c>
      <c r="K27" t="s">
        <v>182</v>
      </c>
      <c r="L27">
        <v>28</v>
      </c>
      <c r="M27" t="s">
        <v>182</v>
      </c>
      <c r="N27">
        <v>24</v>
      </c>
      <c r="O27" t="s">
        <v>182</v>
      </c>
      <c r="P27">
        <v>78380</v>
      </c>
      <c r="Q27" t="s">
        <v>1257</v>
      </c>
    </row>
    <row r="28" spans="1:17">
      <c r="A28">
        <v>25</v>
      </c>
      <c r="B28" t="s">
        <v>1254</v>
      </c>
      <c r="C28" t="s">
        <v>1258</v>
      </c>
      <c r="D28" t="s">
        <v>136</v>
      </c>
      <c r="E28" t="s">
        <v>1239</v>
      </c>
      <c r="F28">
        <v>1950</v>
      </c>
      <c r="G28">
        <v>0</v>
      </c>
      <c r="H28" t="s">
        <v>142</v>
      </c>
      <c r="I28" t="s">
        <v>1255</v>
      </c>
      <c r="J28">
        <v>1</v>
      </c>
      <c r="K28" t="s">
        <v>182</v>
      </c>
      <c r="L28">
        <v>28</v>
      </c>
      <c r="M28" t="s">
        <v>182</v>
      </c>
      <c r="N28">
        <v>24</v>
      </c>
      <c r="O28" t="s">
        <v>182</v>
      </c>
      <c r="P28">
        <v>78110</v>
      </c>
      <c r="Q28" t="s">
        <v>1257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2022-04-06T20:16:26Z</dcterms:created>
  <dcterms:modified xsi:type="dcterms:W3CDTF">2023-06-21T15:10:40Z</dcterms:modified>
</cp:coreProperties>
</file>